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0"/>
  </bookViews>
  <sheets>
    <sheet name="南昌" sheetId="1" r:id="rId1"/>
    <sheet name="九江" sheetId="2" r:id="rId2"/>
    <sheet name="赣州" sheetId="3" r:id="rId3"/>
    <sheet name="上饶" sheetId="4" r:id="rId4"/>
    <sheet name="宜春" sheetId="5" r:id="rId5"/>
    <sheet name="抚州" sheetId="6" r:id="rId6"/>
    <sheet name="景德镇" sheetId="7" r:id="rId7"/>
    <sheet name="吉安" sheetId="8" r:id="rId8"/>
    <sheet name="新余" sheetId="9" r:id="rId9"/>
    <sheet name="鹰潭" sheetId="10" r:id="rId10"/>
    <sheet name="萍乡" sheetId="11" r:id="rId11"/>
  </sheets>
  <calcPr calcId="144525"/>
</workbook>
</file>

<file path=xl/sharedStrings.xml><?xml version="1.0" encoding="utf-8"?>
<sst xmlns="http://schemas.openxmlformats.org/spreadsheetml/2006/main" count="8661" uniqueCount="4842">
  <si>
    <t>南昌市2022年“三支一扶”招募考试入闱资格审查人员名单</t>
  </si>
  <si>
    <t>序号</t>
  </si>
  <si>
    <r>
      <rPr>
        <sz val="12"/>
        <color theme="1"/>
        <rFont val="黑体"/>
        <charset val="134"/>
      </rPr>
      <t xml:space="preserve">服务地
</t>
    </r>
    <r>
      <rPr>
        <sz val="10"/>
        <color theme="1"/>
        <rFont val="黑体"/>
        <charset val="134"/>
      </rPr>
      <t>（县、区）</t>
    </r>
  </si>
  <si>
    <t>岗位类别</t>
  </si>
  <si>
    <t>招募人数</t>
  </si>
  <si>
    <t>岗位代码</t>
  </si>
  <si>
    <t>准考证号</t>
  </si>
  <si>
    <t>姓名</t>
  </si>
  <si>
    <t>成绩</t>
  </si>
  <si>
    <t>排名</t>
  </si>
  <si>
    <t>备注</t>
  </si>
  <si>
    <t>南昌县</t>
  </si>
  <si>
    <t>支教</t>
  </si>
  <si>
    <t>136017502324</t>
  </si>
  <si>
    <t>李晓洪</t>
  </si>
  <si>
    <t>136017601329</t>
  </si>
  <si>
    <t>凌梦</t>
  </si>
  <si>
    <t>136017502825</t>
  </si>
  <si>
    <t>肖素玉</t>
  </si>
  <si>
    <t>136017601021</t>
  </si>
  <si>
    <t>冯林鲜</t>
  </si>
  <si>
    <t>136017901822</t>
  </si>
  <si>
    <t>李燕</t>
  </si>
  <si>
    <t>136010400111</t>
  </si>
  <si>
    <t>周裕晴</t>
  </si>
  <si>
    <t>136017703326</t>
  </si>
  <si>
    <t>左欣萍</t>
  </si>
  <si>
    <t>136017700515</t>
  </si>
  <si>
    <t>王卓琳</t>
  </si>
  <si>
    <t>136017902717</t>
  </si>
  <si>
    <t>文绍丹</t>
  </si>
  <si>
    <t>136017702214</t>
  </si>
  <si>
    <t>万佳丽</t>
  </si>
  <si>
    <t>支农</t>
  </si>
  <si>
    <t>136010400306</t>
  </si>
  <si>
    <t>李灼华</t>
  </si>
  <si>
    <t>136010402815</t>
  </si>
  <si>
    <t>肖益嵩</t>
  </si>
  <si>
    <t>支医</t>
  </si>
  <si>
    <t>136010800824</t>
  </si>
  <si>
    <t>陈勉</t>
  </si>
  <si>
    <t>136010800815</t>
  </si>
  <si>
    <t>周志雄</t>
  </si>
  <si>
    <t>136010802229</t>
  </si>
  <si>
    <t>姜紫昕</t>
  </si>
  <si>
    <t>136010505117</t>
  </si>
  <si>
    <t>刘溪</t>
  </si>
  <si>
    <t>136010802009</t>
  </si>
  <si>
    <t>吴娟</t>
  </si>
  <si>
    <t>136010801829</t>
  </si>
  <si>
    <t>熊嘉斌</t>
  </si>
  <si>
    <t>136010801414</t>
  </si>
  <si>
    <t>陈娅</t>
  </si>
  <si>
    <t>136010802830</t>
  </si>
  <si>
    <t>郑莉</t>
  </si>
  <si>
    <t>136010800318</t>
  </si>
  <si>
    <t>陈东明</t>
  </si>
  <si>
    <t>136010800927</t>
  </si>
  <si>
    <t>朱梦</t>
  </si>
  <si>
    <t>帮扶乡村振兴</t>
  </si>
  <si>
    <t>136010904028</t>
  </si>
  <si>
    <t>杨力</t>
  </si>
  <si>
    <t>136011101224</t>
  </si>
  <si>
    <t>范洪娟</t>
  </si>
  <si>
    <t>水利</t>
  </si>
  <si>
    <t>136011401724</t>
  </si>
  <si>
    <t>赵一帆</t>
  </si>
  <si>
    <t>136011402021</t>
  </si>
  <si>
    <t>熊建兰</t>
  </si>
  <si>
    <t>就业和社会保障服务平台</t>
  </si>
  <si>
    <t>136016501427</t>
  </si>
  <si>
    <t>喻宛清</t>
  </si>
  <si>
    <t>136016305606</t>
  </si>
  <si>
    <t>周俊友</t>
  </si>
  <si>
    <t>136016502209</t>
  </si>
  <si>
    <t>周若琳</t>
  </si>
  <si>
    <t>进贤县</t>
  </si>
  <si>
    <t>136017600919</t>
  </si>
  <si>
    <t>熊梦婷</t>
  </si>
  <si>
    <t>136017502222</t>
  </si>
  <si>
    <t>文婷</t>
  </si>
  <si>
    <t>136017502214</t>
  </si>
  <si>
    <t>胡俊虹</t>
  </si>
  <si>
    <t>136017601207</t>
  </si>
  <si>
    <t>周培力</t>
  </si>
  <si>
    <t>136017503529</t>
  </si>
  <si>
    <t>徐嫣然</t>
  </si>
  <si>
    <t>136010503719</t>
  </si>
  <si>
    <t>付靖</t>
  </si>
  <si>
    <t>136010503704</t>
  </si>
  <si>
    <t>吴瑶</t>
  </si>
  <si>
    <t>136010504410</t>
  </si>
  <si>
    <t>缪新涛</t>
  </si>
  <si>
    <t>136010503524</t>
  </si>
  <si>
    <t>夏慧梅</t>
  </si>
  <si>
    <t>136010503716</t>
  </si>
  <si>
    <t>胡丹</t>
  </si>
  <si>
    <t>136010802717</t>
  </si>
  <si>
    <t>马驰</t>
  </si>
  <si>
    <t>136010801720</t>
  </si>
  <si>
    <t>杨欣</t>
  </si>
  <si>
    <t>136010801717</t>
  </si>
  <si>
    <t>平思佳</t>
  </si>
  <si>
    <t>136011205722</t>
  </si>
  <si>
    <t>肖之鹤</t>
  </si>
  <si>
    <t>136011204113</t>
  </si>
  <si>
    <t>蔡钰</t>
  </si>
  <si>
    <t>136011204105</t>
  </si>
  <si>
    <t>万利鑫</t>
  </si>
  <si>
    <t>136011205515</t>
  </si>
  <si>
    <t>于承京</t>
  </si>
  <si>
    <t>136011101128</t>
  </si>
  <si>
    <t>曹孝龙</t>
  </si>
  <si>
    <t>136011401626</t>
  </si>
  <si>
    <t>姜奇奇</t>
  </si>
  <si>
    <t>136016304907</t>
  </si>
  <si>
    <t>王思琦</t>
  </si>
  <si>
    <t>136016307527</t>
  </si>
  <si>
    <t>彭子帆</t>
  </si>
  <si>
    <t>136016604223</t>
  </si>
  <si>
    <t>廖凯</t>
  </si>
  <si>
    <t>136016603428</t>
  </si>
  <si>
    <t>张高亚</t>
  </si>
  <si>
    <t>136016200605</t>
  </si>
  <si>
    <t>杨颖</t>
  </si>
  <si>
    <t>136016305817</t>
  </si>
  <si>
    <t>徐殊</t>
  </si>
  <si>
    <t>136016306109</t>
  </si>
  <si>
    <t>赖玉蝶</t>
  </si>
  <si>
    <t>136016305623</t>
  </si>
  <si>
    <t>万艺晴</t>
  </si>
  <si>
    <t>136016202810</t>
  </si>
  <si>
    <t>陈凯</t>
  </si>
  <si>
    <t>136016200922</t>
  </si>
  <si>
    <t>余雯燕</t>
  </si>
  <si>
    <t>136011503121</t>
  </si>
  <si>
    <t>袁琳</t>
  </si>
  <si>
    <t>136016802920</t>
  </si>
  <si>
    <t>应杰</t>
  </si>
  <si>
    <t>136016801629</t>
  </si>
  <si>
    <t>胡嘉城</t>
  </si>
  <si>
    <t>136016306429</t>
  </si>
  <si>
    <t>邬紫燕</t>
  </si>
  <si>
    <t>136016603124</t>
  </si>
  <si>
    <t>付赞赏</t>
  </si>
  <si>
    <t>136016203322</t>
  </si>
  <si>
    <t>吴慧敏</t>
  </si>
  <si>
    <t>136011504108</t>
  </si>
  <si>
    <t>于晖</t>
  </si>
  <si>
    <t>136016201610</t>
  </si>
  <si>
    <t>杨洁</t>
  </si>
  <si>
    <t>136016307317</t>
  </si>
  <si>
    <t>许邓轩</t>
  </si>
  <si>
    <t>136016202602</t>
  </si>
  <si>
    <t>宋珺</t>
  </si>
  <si>
    <t>林业</t>
  </si>
  <si>
    <t>136016803221</t>
  </si>
  <si>
    <t>张漪璇</t>
  </si>
  <si>
    <t>136016803220</t>
  </si>
  <si>
    <t>胡玉佳</t>
  </si>
  <si>
    <t>136016803211</t>
  </si>
  <si>
    <t>黄家兴</t>
  </si>
  <si>
    <t>安义县</t>
  </si>
  <si>
    <t>支农1</t>
  </si>
  <si>
    <t>136010503828</t>
  </si>
  <si>
    <t>黄智前</t>
  </si>
  <si>
    <t>支农2</t>
  </si>
  <si>
    <t>136010504816</t>
  </si>
  <si>
    <t>何峰</t>
  </si>
  <si>
    <t>支农3</t>
  </si>
  <si>
    <t>136010401512</t>
  </si>
  <si>
    <t>杨紫依</t>
  </si>
  <si>
    <t>支农4</t>
  </si>
  <si>
    <t>136010504601</t>
  </si>
  <si>
    <t>邓叔琴</t>
  </si>
  <si>
    <t>136010400228</t>
  </si>
  <si>
    <t>罗丽婕</t>
  </si>
  <si>
    <t>支农5</t>
  </si>
  <si>
    <t>136010400906</t>
  </si>
  <si>
    <t>熊禹桡</t>
  </si>
  <si>
    <t>136010401113</t>
  </si>
  <si>
    <t>杨振楠</t>
  </si>
  <si>
    <t>支农6</t>
  </si>
  <si>
    <t>136010504007</t>
  </si>
  <si>
    <t>熊嘉</t>
  </si>
  <si>
    <t>136010503711</t>
  </si>
  <si>
    <t>高培栋</t>
  </si>
  <si>
    <t>末位同分</t>
  </si>
  <si>
    <t>136010504717</t>
  </si>
  <si>
    <t>吴佳蕊</t>
  </si>
  <si>
    <t>支农7</t>
  </si>
  <si>
    <t>136010401010</t>
  </si>
  <si>
    <t>岳毅超</t>
  </si>
  <si>
    <t>136010400520</t>
  </si>
  <si>
    <t>杨硕</t>
  </si>
  <si>
    <t>支农8</t>
  </si>
  <si>
    <t>136010400523</t>
  </si>
  <si>
    <t>洪海强</t>
  </si>
  <si>
    <t>136010402825</t>
  </si>
  <si>
    <t>戴龙长</t>
  </si>
  <si>
    <t>支医1</t>
  </si>
  <si>
    <t>136010802427</t>
  </si>
  <si>
    <t>魏琴</t>
  </si>
  <si>
    <t>支医2</t>
  </si>
  <si>
    <t>136010801530</t>
  </si>
  <si>
    <t>刘雪琪</t>
  </si>
  <si>
    <t>支医3</t>
  </si>
  <si>
    <t>136010801228</t>
  </si>
  <si>
    <t>胡谊</t>
  </si>
  <si>
    <t>136010800521</t>
  </si>
  <si>
    <t>万柳君</t>
  </si>
  <si>
    <t>136010801729</t>
  </si>
  <si>
    <t>余美婷</t>
  </si>
  <si>
    <t>支医5</t>
  </si>
  <si>
    <t>136010801420</t>
  </si>
  <si>
    <t>曾文琴</t>
  </si>
  <si>
    <t>136010903716</t>
  </si>
  <si>
    <t>邓江丽</t>
  </si>
  <si>
    <t>支医6</t>
  </si>
  <si>
    <t>136010802324</t>
  </si>
  <si>
    <t>涂祥</t>
  </si>
  <si>
    <t>支医9</t>
  </si>
  <si>
    <t>136010800219</t>
  </si>
  <si>
    <t>王昊</t>
  </si>
  <si>
    <t>136010800206</t>
  </si>
  <si>
    <t>付美娟</t>
  </si>
  <si>
    <t>支医10</t>
  </si>
  <si>
    <t>136010505319</t>
  </si>
  <si>
    <t>余志康</t>
  </si>
  <si>
    <t>帮扶乡村振兴1</t>
  </si>
  <si>
    <t>136011101024</t>
  </si>
  <si>
    <t>刘志英</t>
  </si>
  <si>
    <t>136010904522</t>
  </si>
  <si>
    <t>何文</t>
  </si>
  <si>
    <t>帮扶乡村振兴2</t>
  </si>
  <si>
    <t>136011100802</t>
  </si>
  <si>
    <t>张云韬</t>
  </si>
  <si>
    <t>帮扶乡村振兴3</t>
  </si>
  <si>
    <t>136011203927</t>
  </si>
  <si>
    <t>万小晖</t>
  </si>
  <si>
    <t>帮扶乡村振兴4</t>
  </si>
  <si>
    <t>136011205211</t>
  </si>
  <si>
    <t>吴欢</t>
  </si>
  <si>
    <t>136011204312</t>
  </si>
  <si>
    <t>阳耀民</t>
  </si>
  <si>
    <t>帮扶乡村振兴5</t>
  </si>
  <si>
    <t>136011203725</t>
  </si>
  <si>
    <t>王莉莉</t>
  </si>
  <si>
    <t>136011205226</t>
  </si>
  <si>
    <t>黄玉茹</t>
  </si>
  <si>
    <t>帮扶乡村振兴6</t>
  </si>
  <si>
    <t>136010904912</t>
  </si>
  <si>
    <t>周鹏</t>
  </si>
  <si>
    <t>帮扶乡村振兴7</t>
  </si>
  <si>
    <t>136011204511</t>
  </si>
  <si>
    <t>詹百香</t>
  </si>
  <si>
    <t>136011400528</t>
  </si>
  <si>
    <t>陈雨欣</t>
  </si>
  <si>
    <t>136011205113</t>
  </si>
  <si>
    <t>刘飘</t>
  </si>
  <si>
    <t>136011205221</t>
  </si>
  <si>
    <t>彭韬祺</t>
  </si>
  <si>
    <t>水利1</t>
  </si>
  <si>
    <t>136011402706</t>
  </si>
  <si>
    <t>邱建丹</t>
  </si>
  <si>
    <t>水利2</t>
  </si>
  <si>
    <t>136011402424</t>
  </si>
  <si>
    <t>熊玉琛</t>
  </si>
  <si>
    <t>就业和社会保障服务平台1</t>
  </si>
  <si>
    <t>136011503523</t>
  </si>
  <si>
    <t>章璐</t>
  </si>
  <si>
    <t>就业和社会保障服务平台2</t>
  </si>
  <si>
    <t>136016605706</t>
  </si>
  <si>
    <t>谌鸿昆</t>
  </si>
  <si>
    <t>新建区</t>
  </si>
  <si>
    <t>支教1</t>
  </si>
  <si>
    <t>136017701903</t>
  </si>
  <si>
    <t>李莹</t>
  </si>
  <si>
    <t>支教2</t>
  </si>
  <si>
    <t>136017503108</t>
  </si>
  <si>
    <t>赵鑫炜</t>
  </si>
  <si>
    <t>支教3</t>
  </si>
  <si>
    <t>136017500315</t>
  </si>
  <si>
    <t>叶佳丽</t>
  </si>
  <si>
    <t>136010505105</t>
  </si>
  <si>
    <t>杨雨茜</t>
  </si>
  <si>
    <t>136010505826</t>
  </si>
  <si>
    <t>查映雪</t>
  </si>
  <si>
    <t>136010802606</t>
  </si>
  <si>
    <t>李露露</t>
  </si>
  <si>
    <t>136010505622</t>
  </si>
  <si>
    <t>吴珍</t>
  </si>
  <si>
    <t>136010903302</t>
  </si>
  <si>
    <t>李清</t>
  </si>
  <si>
    <t>136010505404</t>
  </si>
  <si>
    <t>董紫茹</t>
  </si>
  <si>
    <t>136010505426</t>
  </si>
  <si>
    <t>程佳晋</t>
  </si>
  <si>
    <t>136010505804</t>
  </si>
  <si>
    <t>龚毅翔</t>
  </si>
  <si>
    <t>支医4</t>
  </si>
  <si>
    <t>136010801723</t>
  </si>
  <si>
    <t>龙莹</t>
  </si>
  <si>
    <t>136010903515</t>
  </si>
  <si>
    <t>黄建青</t>
  </si>
  <si>
    <t>136010802123</t>
  </si>
  <si>
    <t>徐微</t>
  </si>
  <si>
    <t>136010801501</t>
  </si>
  <si>
    <t>吴亚男</t>
  </si>
  <si>
    <t>湾里管理局</t>
  </si>
  <si>
    <t>136010400926</t>
  </si>
  <si>
    <t>肖子轶</t>
  </si>
  <si>
    <t>136010802308</t>
  </si>
  <si>
    <t>陶昕忻</t>
  </si>
  <si>
    <t>136010803017</t>
  </si>
  <si>
    <t>胡文健</t>
  </si>
  <si>
    <t>136011205516</t>
  </si>
  <si>
    <t>贺钰</t>
  </si>
  <si>
    <t>136011204812</t>
  </si>
  <si>
    <t>胡爽</t>
  </si>
  <si>
    <t>2022年九江市“三支一扶”招募入闱人员名单</t>
  </si>
  <si>
    <t>服务地</t>
  </si>
  <si>
    <t>瑞昌市</t>
  </si>
  <si>
    <t>10401001</t>
  </si>
  <si>
    <t>骆慧彬</t>
  </si>
  <si>
    <t>136040301809</t>
  </si>
  <si>
    <t>10401002</t>
  </si>
  <si>
    <t>张子馨</t>
  </si>
  <si>
    <t>136040202525</t>
  </si>
  <si>
    <t>10401003</t>
  </si>
  <si>
    <t>戴文静</t>
  </si>
  <si>
    <t>136040302929</t>
  </si>
  <si>
    <t>10402001</t>
  </si>
  <si>
    <t>胡婷莹</t>
  </si>
  <si>
    <t>136040700812</t>
  </si>
  <si>
    <t>陈星星</t>
  </si>
  <si>
    <t>136040902120</t>
  </si>
  <si>
    <t>罗苹</t>
  </si>
  <si>
    <t>136040900816</t>
  </si>
  <si>
    <t>曹文心</t>
  </si>
  <si>
    <t>136040703222</t>
  </si>
  <si>
    <t>10402002</t>
  </si>
  <si>
    <t>陶勇良</t>
  </si>
  <si>
    <t>136040701529</t>
  </si>
  <si>
    <t>10402003</t>
  </si>
  <si>
    <t>钟文德</t>
  </si>
  <si>
    <t>136040702019</t>
  </si>
  <si>
    <t>蒲双宝</t>
  </si>
  <si>
    <t>136040702630</t>
  </si>
  <si>
    <t>10403001</t>
  </si>
  <si>
    <t>曾昭军</t>
  </si>
  <si>
    <t>136041003409</t>
  </si>
  <si>
    <t>何思媛</t>
  </si>
  <si>
    <t>136041600322</t>
  </si>
  <si>
    <t>10403002</t>
  </si>
  <si>
    <t>聂梦晴</t>
  </si>
  <si>
    <t>136041603227</t>
  </si>
  <si>
    <t>10403003</t>
  </si>
  <si>
    <t>柯萍</t>
  </si>
  <si>
    <t>136041602329</t>
  </si>
  <si>
    <t>10404001</t>
  </si>
  <si>
    <t>周樱子</t>
  </si>
  <si>
    <t>136041301508</t>
  </si>
  <si>
    <t>付思梦</t>
  </si>
  <si>
    <t>136041800725</t>
  </si>
  <si>
    <t>谈美伊</t>
  </si>
  <si>
    <t>136042205818</t>
  </si>
  <si>
    <t>10404002</t>
  </si>
  <si>
    <t>徐丽娟</t>
  </si>
  <si>
    <t>136041301511</t>
  </si>
  <si>
    <t>黄闯</t>
  </si>
  <si>
    <t>136042204716</t>
  </si>
  <si>
    <t>肖煜</t>
  </si>
  <si>
    <t>136042002030</t>
  </si>
  <si>
    <t>许珊琰</t>
  </si>
  <si>
    <t>136041802304</t>
  </si>
  <si>
    <t>10408001</t>
  </si>
  <si>
    <t>吴思瑜</t>
  </si>
  <si>
    <t>136042302115</t>
  </si>
  <si>
    <t>共青城市</t>
  </si>
  <si>
    <t>10402004</t>
  </si>
  <si>
    <t>郭安</t>
  </si>
  <si>
    <t>136040702123</t>
  </si>
  <si>
    <t>10402005</t>
  </si>
  <si>
    <t>石鹏燕</t>
  </si>
  <si>
    <t>136041001711</t>
  </si>
  <si>
    <t>10402006</t>
  </si>
  <si>
    <t>张骥宇</t>
  </si>
  <si>
    <t>136040902406</t>
  </si>
  <si>
    <t>10403004</t>
  </si>
  <si>
    <t>刘玉婷</t>
  </si>
  <si>
    <t>136041602211</t>
  </si>
  <si>
    <t>10404003</t>
  </si>
  <si>
    <t>张倩</t>
  </si>
  <si>
    <t>136042102319</t>
  </si>
  <si>
    <t>10404004</t>
  </si>
  <si>
    <t>周敏</t>
  </si>
  <si>
    <t>136041802402</t>
  </si>
  <si>
    <t>万宇豪</t>
  </si>
  <si>
    <t>136042205418</t>
  </si>
  <si>
    <t>10406001</t>
  </si>
  <si>
    <t>张雪</t>
  </si>
  <si>
    <t>136042300501</t>
  </si>
  <si>
    <t>10408002</t>
  </si>
  <si>
    <t>荣聪</t>
  </si>
  <si>
    <t>136042302302</t>
  </si>
  <si>
    <t>修水县</t>
  </si>
  <si>
    <t>10401004</t>
  </si>
  <si>
    <t>卢师煜</t>
  </si>
  <si>
    <t>136040205209</t>
  </si>
  <si>
    <t>彭海琴</t>
  </si>
  <si>
    <t>136040300917</t>
  </si>
  <si>
    <t>严刘霞</t>
  </si>
  <si>
    <t>136040302720</t>
  </si>
  <si>
    <t>10401005</t>
  </si>
  <si>
    <t>李静怡</t>
  </si>
  <si>
    <t>136040200328</t>
  </si>
  <si>
    <t>雷文文</t>
  </si>
  <si>
    <t>136040201216</t>
  </si>
  <si>
    <t>黄祎璐</t>
  </si>
  <si>
    <t>136040201210</t>
  </si>
  <si>
    <t>10401006</t>
  </si>
  <si>
    <t>朱瑞鹏</t>
  </si>
  <si>
    <t>136040200824</t>
  </si>
  <si>
    <t>胡梦思</t>
  </si>
  <si>
    <t>136040303512</t>
  </si>
  <si>
    <t>陈莉莎</t>
  </si>
  <si>
    <t>136040204526</t>
  </si>
  <si>
    <t>10401007</t>
  </si>
  <si>
    <t>钟小丽</t>
  </si>
  <si>
    <t>136040302602</t>
  </si>
  <si>
    <t>郭月倩</t>
  </si>
  <si>
    <t>136040305721</t>
  </si>
  <si>
    <t>刘盈</t>
  </si>
  <si>
    <t>136040202122</t>
  </si>
  <si>
    <t>10401008</t>
  </si>
  <si>
    <t>曹子锐</t>
  </si>
  <si>
    <t>136040303605</t>
  </si>
  <si>
    <t>熊晨曦</t>
  </si>
  <si>
    <t>136040205213</t>
  </si>
  <si>
    <t>凌佳佳</t>
  </si>
  <si>
    <t>136040201811</t>
  </si>
  <si>
    <t>10401009</t>
  </si>
  <si>
    <t>舒丽芳</t>
  </si>
  <si>
    <t>136040200606</t>
  </si>
  <si>
    <t>卢雨菊</t>
  </si>
  <si>
    <t>136040200615</t>
  </si>
  <si>
    <t>吴玉芳</t>
  </si>
  <si>
    <t>136040204709</t>
  </si>
  <si>
    <t>10401010</t>
  </si>
  <si>
    <t>吴怡</t>
  </si>
  <si>
    <t>136040202814</t>
  </si>
  <si>
    <t>10401011</t>
  </si>
  <si>
    <t>廖子豪</t>
  </si>
  <si>
    <t>136040202415</t>
  </si>
  <si>
    <t>刘谷怡</t>
  </si>
  <si>
    <t>136040300722</t>
  </si>
  <si>
    <t>10401012</t>
  </si>
  <si>
    <t>陈佳妮</t>
  </si>
  <si>
    <t>136040304009</t>
  </si>
  <si>
    <t>10401013</t>
  </si>
  <si>
    <t>周龙</t>
  </si>
  <si>
    <t>136040202204</t>
  </si>
  <si>
    <t>周菁菁</t>
  </si>
  <si>
    <t>136040305929</t>
  </si>
  <si>
    <t>10401014</t>
  </si>
  <si>
    <t>余梦嵘</t>
  </si>
  <si>
    <t>136040205011</t>
  </si>
  <si>
    <t>10401015</t>
  </si>
  <si>
    <t>刘垚</t>
  </si>
  <si>
    <t>136040302203</t>
  </si>
  <si>
    <t>10402007</t>
  </si>
  <si>
    <t>吴鑫莹</t>
  </si>
  <si>
    <t>136041000928</t>
  </si>
  <si>
    <t>肖慧慧</t>
  </si>
  <si>
    <t>136040702519</t>
  </si>
  <si>
    <t>10402008</t>
  </si>
  <si>
    <t>冷焱明</t>
  </si>
  <si>
    <t>136040902806</t>
  </si>
  <si>
    <t>10402009</t>
  </si>
  <si>
    <t>冷冰洋</t>
  </si>
  <si>
    <t>136040901805</t>
  </si>
  <si>
    <t>10402010</t>
  </si>
  <si>
    <t>冷宇翔</t>
  </si>
  <si>
    <t>136040901926</t>
  </si>
  <si>
    <t>10402011</t>
  </si>
  <si>
    <t>朱洪庚</t>
  </si>
  <si>
    <t>136040901406</t>
  </si>
  <si>
    <t>10402012</t>
  </si>
  <si>
    <t>丁莞</t>
  </si>
  <si>
    <t>136041001801</t>
  </si>
  <si>
    <t>10403005</t>
  </si>
  <si>
    <t>匡青文</t>
  </si>
  <si>
    <t>136041601923</t>
  </si>
  <si>
    <t>李倩</t>
  </si>
  <si>
    <t>136041601829</t>
  </si>
  <si>
    <t>10404005</t>
  </si>
  <si>
    <t>黄海锋</t>
  </si>
  <si>
    <t>136042104818</t>
  </si>
  <si>
    <t>樊康伟</t>
  </si>
  <si>
    <t>136041802208</t>
  </si>
  <si>
    <t>查剑</t>
  </si>
  <si>
    <t>136042205408</t>
  </si>
  <si>
    <t>涂成超</t>
  </si>
  <si>
    <t>136041804501</t>
  </si>
  <si>
    <t>10405001</t>
  </si>
  <si>
    <t>吴超越</t>
  </si>
  <si>
    <t>136042003003</t>
  </si>
  <si>
    <t>樊勇</t>
  </si>
  <si>
    <t>136042003619</t>
  </si>
  <si>
    <t>10408003</t>
  </si>
  <si>
    <t>卢雪</t>
  </si>
  <si>
    <t>136042301914</t>
  </si>
  <si>
    <t>匡舒微</t>
  </si>
  <si>
    <t>136042302824</t>
  </si>
  <si>
    <t>武宁县</t>
  </si>
  <si>
    <t>10402013</t>
  </si>
  <si>
    <t>梅子豪</t>
  </si>
  <si>
    <t>136040703012</t>
  </si>
  <si>
    <t>韩笑笑</t>
  </si>
  <si>
    <t>136040702807</t>
  </si>
  <si>
    <t>10402014</t>
  </si>
  <si>
    <t>樊雄勇</t>
  </si>
  <si>
    <t>136040902615</t>
  </si>
  <si>
    <t>10402015</t>
  </si>
  <si>
    <t>郑蜜蜜</t>
  </si>
  <si>
    <t>136040901610</t>
  </si>
  <si>
    <t>叶茗</t>
  </si>
  <si>
    <t>136040901012</t>
  </si>
  <si>
    <t>10402016</t>
  </si>
  <si>
    <t>张欢欢</t>
  </si>
  <si>
    <t>136041002203</t>
  </si>
  <si>
    <t>叶金城</t>
  </si>
  <si>
    <t>136040702921</t>
  </si>
  <si>
    <t>10402017</t>
  </si>
  <si>
    <t>刘畅</t>
  </si>
  <si>
    <t>136040700523</t>
  </si>
  <si>
    <t>刘肜嵩</t>
  </si>
  <si>
    <t>136040901105</t>
  </si>
  <si>
    <t>10403006</t>
  </si>
  <si>
    <t>胡博文</t>
  </si>
  <si>
    <t>136041600416</t>
  </si>
  <si>
    <t>温文智</t>
  </si>
  <si>
    <t>136041603317</t>
  </si>
  <si>
    <t>10403007</t>
  </si>
  <si>
    <t>余臻悦</t>
  </si>
  <si>
    <t>136041600923</t>
  </si>
  <si>
    <t>10403008</t>
  </si>
  <si>
    <t>郑嘉敏</t>
  </si>
  <si>
    <t>136041800213</t>
  </si>
  <si>
    <t>10404006</t>
  </si>
  <si>
    <t>龙泳如</t>
  </si>
  <si>
    <t>136041902914</t>
  </si>
  <si>
    <t>付倩倩</t>
  </si>
  <si>
    <t>136041802117</t>
  </si>
  <si>
    <t>朱海燕</t>
  </si>
  <si>
    <t>136042104601</t>
  </si>
  <si>
    <t>任剑鹏</t>
  </si>
  <si>
    <t>136041301912</t>
  </si>
  <si>
    <t>卢廷芸</t>
  </si>
  <si>
    <t>136041901321</t>
  </si>
  <si>
    <t>侯凯宁</t>
  </si>
  <si>
    <t>136042205110</t>
  </si>
  <si>
    <t>严章雨</t>
  </si>
  <si>
    <t>136042203503</t>
  </si>
  <si>
    <t>石红雨</t>
  </si>
  <si>
    <t>136042104015</t>
  </si>
  <si>
    <t>陈碧菡</t>
  </si>
  <si>
    <t>136042205401</t>
  </si>
  <si>
    <t>王珣</t>
  </si>
  <si>
    <t>136042002513</t>
  </si>
  <si>
    <t>杨心怡</t>
  </si>
  <si>
    <t>136042201730</t>
  </si>
  <si>
    <t>钟昕辰</t>
  </si>
  <si>
    <t>136042203010</t>
  </si>
  <si>
    <t>刘遵桂</t>
  </si>
  <si>
    <t>136042206409</t>
  </si>
  <si>
    <t>易吟秋</t>
  </si>
  <si>
    <t>136042200509</t>
  </si>
  <si>
    <t>10405002</t>
  </si>
  <si>
    <t>叶文津</t>
  </si>
  <si>
    <t>136042003326</t>
  </si>
  <si>
    <t>柯阿林</t>
  </si>
  <si>
    <t>136042003230</t>
  </si>
  <si>
    <t>杨佳敏</t>
  </si>
  <si>
    <t>136042003612</t>
  </si>
  <si>
    <t>永修县</t>
  </si>
  <si>
    <t>10401016</t>
  </si>
  <si>
    <t>吴文俊</t>
  </si>
  <si>
    <t>136040303230</t>
  </si>
  <si>
    <t>10402018</t>
  </si>
  <si>
    <t>徐蓓煜</t>
  </si>
  <si>
    <t>136041002101</t>
  </si>
  <si>
    <t>李乐</t>
  </si>
  <si>
    <t>136041000722</t>
  </si>
  <si>
    <t>曾鹤翔</t>
  </si>
  <si>
    <t>136041000830</t>
  </si>
  <si>
    <t>陈瑶</t>
  </si>
  <si>
    <t>136041000317</t>
  </si>
  <si>
    <t>金涛</t>
  </si>
  <si>
    <t>136040901029</t>
  </si>
  <si>
    <t>熊文莉</t>
  </si>
  <si>
    <t>136040902613</t>
  </si>
  <si>
    <t>10403009</t>
  </si>
  <si>
    <t>方婉</t>
  </si>
  <si>
    <t>136041603110</t>
  </si>
  <si>
    <t>毛雅雯</t>
  </si>
  <si>
    <t>136041601930</t>
  </si>
  <si>
    <t>10403010</t>
  </si>
  <si>
    <t>郑佳徽</t>
  </si>
  <si>
    <t>136041600427</t>
  </si>
  <si>
    <t>郭宇</t>
  </si>
  <si>
    <t>136041600611</t>
  </si>
  <si>
    <t>10404007</t>
  </si>
  <si>
    <t>黄玉晴</t>
  </si>
  <si>
    <t>136042002108</t>
  </si>
  <si>
    <t>梁颖</t>
  </si>
  <si>
    <t>136041804206</t>
  </si>
  <si>
    <t>徐家龙</t>
  </si>
  <si>
    <t>136042102927</t>
  </si>
  <si>
    <t>蔡孟鹏</t>
  </si>
  <si>
    <t>136042205819</t>
  </si>
  <si>
    <t>郭跃</t>
  </si>
  <si>
    <t>136041805309</t>
  </si>
  <si>
    <t>彭慧</t>
  </si>
  <si>
    <t>136042200827</t>
  </si>
  <si>
    <t>10405003</t>
  </si>
  <si>
    <t>刘子欣</t>
  </si>
  <si>
    <t>136042003210</t>
  </si>
  <si>
    <t>10406002</t>
  </si>
  <si>
    <t>黄源</t>
  </si>
  <si>
    <t>136042301028</t>
  </si>
  <si>
    <t>10408005</t>
  </si>
  <si>
    <t>蔡如意</t>
  </si>
  <si>
    <t>136042302214</t>
  </si>
  <si>
    <t>德安县</t>
  </si>
  <si>
    <t>10401017</t>
  </si>
  <si>
    <t>王静</t>
  </si>
  <si>
    <t>136040204515</t>
  </si>
  <si>
    <t>唐燕群</t>
  </si>
  <si>
    <t>136040204408</t>
  </si>
  <si>
    <t>王婧</t>
  </si>
  <si>
    <t>136040202603</t>
  </si>
  <si>
    <t>黄思宇</t>
  </si>
  <si>
    <t>136040304916</t>
  </si>
  <si>
    <t>周玉</t>
  </si>
  <si>
    <t>136040204230</t>
  </si>
  <si>
    <t>何静</t>
  </si>
  <si>
    <t>136040203710</t>
  </si>
  <si>
    <t>王伟</t>
  </si>
  <si>
    <t>136040201624</t>
  </si>
  <si>
    <t>肖雨晴</t>
  </si>
  <si>
    <t>136040204528</t>
  </si>
  <si>
    <t>王叶琴</t>
  </si>
  <si>
    <t>136040204308</t>
  </si>
  <si>
    <t>商梦瑶</t>
  </si>
  <si>
    <t>136040305406</t>
  </si>
  <si>
    <t>10402019</t>
  </si>
  <si>
    <t>欧捷</t>
  </si>
  <si>
    <t>136040902106</t>
  </si>
  <si>
    <t>雷理慧</t>
  </si>
  <si>
    <t>136041002207</t>
  </si>
  <si>
    <t>沈蕾</t>
  </si>
  <si>
    <t>136040902430</t>
  </si>
  <si>
    <t>10403011</t>
  </si>
  <si>
    <t>李文谦</t>
  </si>
  <si>
    <t>136041602618</t>
  </si>
  <si>
    <t>方雯</t>
  </si>
  <si>
    <t>136041601910</t>
  </si>
  <si>
    <t>江慧</t>
  </si>
  <si>
    <t>136041603021</t>
  </si>
  <si>
    <t>10404008</t>
  </si>
  <si>
    <t>兰天恬</t>
  </si>
  <si>
    <t>136042205821</t>
  </si>
  <si>
    <t>聂惠敏</t>
  </si>
  <si>
    <t>136041801218</t>
  </si>
  <si>
    <t>董子琦</t>
  </si>
  <si>
    <t>136042200413</t>
  </si>
  <si>
    <t>艾庆岚</t>
  </si>
  <si>
    <t>136041303412</t>
  </si>
  <si>
    <t>赖颖欢</t>
  </si>
  <si>
    <t>136041301020</t>
  </si>
  <si>
    <t>程荣凡</t>
  </si>
  <si>
    <t>136042103005</t>
  </si>
  <si>
    <t>周灵</t>
  </si>
  <si>
    <t>136041903105</t>
  </si>
  <si>
    <t>10404009</t>
  </si>
  <si>
    <t>汤家岷</t>
  </si>
  <si>
    <t>136042101021</t>
  </si>
  <si>
    <t>10408006</t>
  </si>
  <si>
    <t>桂琪</t>
  </si>
  <si>
    <t>136042302221</t>
  </si>
  <si>
    <t>柴桑区</t>
  </si>
  <si>
    <t>10401018</t>
  </si>
  <si>
    <t>伍梦文</t>
  </si>
  <si>
    <t>136040305017</t>
  </si>
  <si>
    <t>10401019</t>
  </si>
  <si>
    <t>蔡越</t>
  </si>
  <si>
    <t>136040300902</t>
  </si>
  <si>
    <t>10402020</t>
  </si>
  <si>
    <t>段文静</t>
  </si>
  <si>
    <t>136040702205</t>
  </si>
  <si>
    <t>郑静怡</t>
  </si>
  <si>
    <t>136040902730</t>
  </si>
  <si>
    <t>冯浩民</t>
  </si>
  <si>
    <t>136041001429</t>
  </si>
  <si>
    <t>10402021</t>
  </si>
  <si>
    <t>熊周婷</t>
  </si>
  <si>
    <t>136040701909</t>
  </si>
  <si>
    <t>熊再煌</t>
  </si>
  <si>
    <t>136041000116</t>
  </si>
  <si>
    <t>刘科</t>
  </si>
  <si>
    <t>136040703015</t>
  </si>
  <si>
    <t>10403012</t>
  </si>
  <si>
    <t>龚奕欣</t>
  </si>
  <si>
    <t>136041602721</t>
  </si>
  <si>
    <t>10404010</t>
  </si>
  <si>
    <t>许永聪</t>
  </si>
  <si>
    <t>136042203922</t>
  </si>
  <si>
    <t>严鸿鹏</t>
  </si>
  <si>
    <t>136042002213</t>
  </si>
  <si>
    <t>殷贝妮</t>
  </si>
  <si>
    <t>136041902901</t>
  </si>
  <si>
    <t>陈律</t>
  </si>
  <si>
    <t>136042104912</t>
  </si>
  <si>
    <t>张梦雨</t>
  </si>
  <si>
    <t>136041301127</t>
  </si>
  <si>
    <t>王艺锜</t>
  </si>
  <si>
    <t>136042207017</t>
  </si>
  <si>
    <t>10405004</t>
  </si>
  <si>
    <t>刘炀</t>
  </si>
  <si>
    <t>136042003527</t>
  </si>
  <si>
    <t>谈萌萌</t>
  </si>
  <si>
    <t>136042003317</t>
  </si>
  <si>
    <t>蔡浩</t>
  </si>
  <si>
    <t>136042003209</t>
  </si>
  <si>
    <t>10406003</t>
  </si>
  <si>
    <t>陈建建</t>
  </si>
  <si>
    <t>136042301104</t>
  </si>
  <si>
    <t>10408007</t>
  </si>
  <si>
    <t>文天天</t>
  </si>
  <si>
    <t>136042302304</t>
  </si>
  <si>
    <t>孙文浩</t>
  </si>
  <si>
    <t>136042302106</t>
  </si>
  <si>
    <t>庐山市</t>
  </si>
  <si>
    <t>10401020</t>
  </si>
  <si>
    <t>陈洁</t>
  </si>
  <si>
    <t>136040300704</t>
  </si>
  <si>
    <t>10401021</t>
  </si>
  <si>
    <t>李珅</t>
  </si>
  <si>
    <t>136040305226</t>
  </si>
  <si>
    <t>10401022</t>
  </si>
  <si>
    <t>赵倩</t>
  </si>
  <si>
    <t>136040201419</t>
  </si>
  <si>
    <t>10401023</t>
  </si>
  <si>
    <t>陈明星</t>
  </si>
  <si>
    <t>136040200525</t>
  </si>
  <si>
    <t>10402022</t>
  </si>
  <si>
    <t>汪语昕</t>
  </si>
  <si>
    <t>136040700512</t>
  </si>
  <si>
    <t>曹涛涛</t>
  </si>
  <si>
    <t>136041000730</t>
  </si>
  <si>
    <t>赵鹏鹏</t>
  </si>
  <si>
    <t>136040900103</t>
  </si>
  <si>
    <t>10402023</t>
  </si>
  <si>
    <t>陈璐</t>
  </si>
  <si>
    <t>136041002720</t>
  </si>
  <si>
    <t>付嘉欣</t>
  </si>
  <si>
    <t>136040900704</t>
  </si>
  <si>
    <t>洪雪芸</t>
  </si>
  <si>
    <t>136041001714</t>
  </si>
  <si>
    <t>10403013</t>
  </si>
  <si>
    <t>熊中友</t>
  </si>
  <si>
    <t>136041601713</t>
  </si>
  <si>
    <t>王凤</t>
  </si>
  <si>
    <t>136041601118</t>
  </si>
  <si>
    <t>10404011</t>
  </si>
  <si>
    <t>胡少华</t>
  </si>
  <si>
    <t>136041303506</t>
  </si>
  <si>
    <t>郑杨接</t>
  </si>
  <si>
    <t>136041300305</t>
  </si>
  <si>
    <t>欧阳志官</t>
  </si>
  <si>
    <t>136041803801</t>
  </si>
  <si>
    <t>帅朋健</t>
  </si>
  <si>
    <t>136041900710</t>
  </si>
  <si>
    <t>曹永沁</t>
  </si>
  <si>
    <t>136042001816</t>
  </si>
  <si>
    <t>叶雅君</t>
  </si>
  <si>
    <t>136042002409</t>
  </si>
  <si>
    <t>10406004</t>
  </si>
  <si>
    <t>郭栋山</t>
  </si>
  <si>
    <t>136042301711</t>
  </si>
  <si>
    <t>10408008</t>
  </si>
  <si>
    <t>张玉琼</t>
  </si>
  <si>
    <t>136042301930</t>
  </si>
  <si>
    <t>都昌县</t>
  </si>
  <si>
    <t>10402024</t>
  </si>
  <si>
    <t>曹家溪</t>
  </si>
  <si>
    <t>136040703103</t>
  </si>
  <si>
    <t>王敬文</t>
  </si>
  <si>
    <t>136040901905</t>
  </si>
  <si>
    <t>占彬彬</t>
  </si>
  <si>
    <t>136041000501</t>
  </si>
  <si>
    <t>10402025</t>
  </si>
  <si>
    <t>江威</t>
  </si>
  <si>
    <t>136040702324</t>
  </si>
  <si>
    <t>崔玲慧</t>
  </si>
  <si>
    <t>136040700714</t>
  </si>
  <si>
    <t>邵欢</t>
  </si>
  <si>
    <t>136041001417</t>
  </si>
  <si>
    <t>10402026</t>
  </si>
  <si>
    <t>江梦平</t>
  </si>
  <si>
    <t>136041000717</t>
  </si>
  <si>
    <t>陈虔</t>
  </si>
  <si>
    <t>136040900407</t>
  </si>
  <si>
    <t>石泉</t>
  </si>
  <si>
    <t>136041002929</t>
  </si>
  <si>
    <t>10402027</t>
  </si>
  <si>
    <t>但宏涛</t>
  </si>
  <si>
    <t>136041002013</t>
  </si>
  <si>
    <t>刘早俊</t>
  </si>
  <si>
    <t>136040903219</t>
  </si>
  <si>
    <t>黄子婷</t>
  </si>
  <si>
    <t>136041002604</t>
  </si>
  <si>
    <t>刘璐</t>
  </si>
  <si>
    <t>136040902516</t>
  </si>
  <si>
    <t>10403014</t>
  </si>
  <si>
    <t>石文娜</t>
  </si>
  <si>
    <t>136041601617</t>
  </si>
  <si>
    <t>张占红</t>
  </si>
  <si>
    <t>136041601914</t>
  </si>
  <si>
    <t>10403015</t>
  </si>
  <si>
    <t>熊晓</t>
  </si>
  <si>
    <t>136041600928</t>
  </si>
  <si>
    <t>邹淑静</t>
  </si>
  <si>
    <t>136041600214</t>
  </si>
  <si>
    <t>曹婷</t>
  </si>
  <si>
    <t>136041600816</t>
  </si>
  <si>
    <t>10403016</t>
  </si>
  <si>
    <t>曹媛媛</t>
  </si>
  <si>
    <t>136041601304</t>
  </si>
  <si>
    <t>谢洁</t>
  </si>
  <si>
    <t>136041600521</t>
  </si>
  <si>
    <t>10403017</t>
  </si>
  <si>
    <t>罗子安</t>
  </si>
  <si>
    <t>136041603308</t>
  </si>
  <si>
    <t>10403018</t>
  </si>
  <si>
    <t>张海冰</t>
  </si>
  <si>
    <t>136041003402</t>
  </si>
  <si>
    <t>严均安</t>
  </si>
  <si>
    <t>136041601608</t>
  </si>
  <si>
    <t>10404012</t>
  </si>
  <si>
    <t>陈龙</t>
  </si>
  <si>
    <t>136042206119</t>
  </si>
  <si>
    <t>曹熙</t>
  </si>
  <si>
    <t>136041800709</t>
  </si>
  <si>
    <t>殷斯林</t>
  </si>
  <si>
    <t>136041801304</t>
  </si>
  <si>
    <t>张娅</t>
  </si>
  <si>
    <t>136041903219</t>
  </si>
  <si>
    <t>徐甜妹</t>
  </si>
  <si>
    <t>136042202819</t>
  </si>
  <si>
    <t>王究阳</t>
  </si>
  <si>
    <t>136042203718</t>
  </si>
  <si>
    <t>李涛</t>
  </si>
  <si>
    <t>136042102216</t>
  </si>
  <si>
    <t>张文豪</t>
  </si>
  <si>
    <t>136042001125</t>
  </si>
  <si>
    <t>向家宜</t>
  </si>
  <si>
    <t>136041301627</t>
  </si>
  <si>
    <t>邵品高</t>
  </si>
  <si>
    <t>136042204920</t>
  </si>
  <si>
    <t>余泽华</t>
  </si>
  <si>
    <t>136041802218</t>
  </si>
  <si>
    <t>柳子淇</t>
  </si>
  <si>
    <t>136042200802</t>
  </si>
  <si>
    <t>王金泰</t>
  </si>
  <si>
    <t>136042103510</t>
  </si>
  <si>
    <t>袁艺萍</t>
  </si>
  <si>
    <t>136041902303</t>
  </si>
  <si>
    <t>钟秋婷</t>
  </si>
  <si>
    <t>136042100614</t>
  </si>
  <si>
    <t>曹煜炜</t>
  </si>
  <si>
    <t>136041901504</t>
  </si>
  <si>
    <t>曹远哲</t>
  </si>
  <si>
    <t>136042101308</t>
  </si>
  <si>
    <t>10408009</t>
  </si>
  <si>
    <t>刘广文</t>
  </si>
  <si>
    <t>136042302105</t>
  </si>
  <si>
    <t>湖口县</t>
  </si>
  <si>
    <t>10402028</t>
  </si>
  <si>
    <t>王健</t>
  </si>
  <si>
    <t>136040700919</t>
  </si>
  <si>
    <t>10402029</t>
  </si>
  <si>
    <t>陈颖</t>
  </si>
  <si>
    <t>136041000214</t>
  </si>
  <si>
    <t>陈杰</t>
  </si>
  <si>
    <t>136040700215</t>
  </si>
  <si>
    <t>王财宝</t>
  </si>
  <si>
    <t>136041000326</t>
  </si>
  <si>
    <t>10402030</t>
  </si>
  <si>
    <t>谭文涛</t>
  </si>
  <si>
    <t>136040901218</t>
  </si>
  <si>
    <t>10402031</t>
  </si>
  <si>
    <t>高莉婷</t>
  </si>
  <si>
    <t>136040900725</t>
  </si>
  <si>
    <t>10403019</t>
  </si>
  <si>
    <t>王熙雯</t>
  </si>
  <si>
    <t>136041800311</t>
  </si>
  <si>
    <t>10404013</t>
  </si>
  <si>
    <t>高莹</t>
  </si>
  <si>
    <t>136042204108</t>
  </si>
  <si>
    <t>柳智昭</t>
  </si>
  <si>
    <t>136042001011</t>
  </si>
  <si>
    <t>聂磊</t>
  </si>
  <si>
    <t>136042105516</t>
  </si>
  <si>
    <t>金鹏</t>
  </si>
  <si>
    <t>136042204915</t>
  </si>
  <si>
    <t>李盈盈</t>
  </si>
  <si>
    <t>136041303712</t>
  </si>
  <si>
    <t>蔡梦雄</t>
  </si>
  <si>
    <t>136042100621</t>
  </si>
  <si>
    <t>10405005</t>
  </si>
  <si>
    <t>136042003621</t>
  </si>
  <si>
    <t>梅洋</t>
  </si>
  <si>
    <t>136042003322</t>
  </si>
  <si>
    <t>10406005</t>
  </si>
  <si>
    <t>喻恒</t>
  </si>
  <si>
    <t>136042300806</t>
  </si>
  <si>
    <t>潘宇</t>
  </si>
  <si>
    <t>136042003801</t>
  </si>
  <si>
    <t>10408010</t>
  </si>
  <si>
    <t>王宇晴</t>
  </si>
  <si>
    <t>136042302329</t>
  </si>
  <si>
    <t>彭泽县</t>
  </si>
  <si>
    <t>10401024</t>
  </si>
  <si>
    <t>石龙昇</t>
  </si>
  <si>
    <t>136040301002</t>
  </si>
  <si>
    <t>10401025</t>
  </si>
  <si>
    <t>徐恩惠</t>
  </si>
  <si>
    <t>136040200613</t>
  </si>
  <si>
    <t>钟星宇</t>
  </si>
  <si>
    <t>136040301327</t>
  </si>
  <si>
    <t>10402032</t>
  </si>
  <si>
    <t>樊娜</t>
  </si>
  <si>
    <t>136040901523</t>
  </si>
  <si>
    <t>王奇</t>
  </si>
  <si>
    <t>136041000707</t>
  </si>
  <si>
    <t>洪涵涵</t>
  </si>
  <si>
    <t>136040703128</t>
  </si>
  <si>
    <t>王兰</t>
  </si>
  <si>
    <t>136040901613</t>
  </si>
  <si>
    <t>汪小涵</t>
  </si>
  <si>
    <t>136040903125</t>
  </si>
  <si>
    <t>罗威</t>
  </si>
  <si>
    <t>136040702023</t>
  </si>
  <si>
    <t>10403020</t>
  </si>
  <si>
    <t>陈刚</t>
  </si>
  <si>
    <t>136041601524</t>
  </si>
  <si>
    <t>魏寅</t>
  </si>
  <si>
    <t>136041600813</t>
  </si>
  <si>
    <t>10403021</t>
  </si>
  <si>
    <t>蒋雨薇</t>
  </si>
  <si>
    <t>136041602510</t>
  </si>
  <si>
    <t>10404014</t>
  </si>
  <si>
    <t>章琪琳</t>
  </si>
  <si>
    <t>136042200821</t>
  </si>
  <si>
    <t>欧阳汉</t>
  </si>
  <si>
    <t>136042202723</t>
  </si>
  <si>
    <t>唐昉</t>
  </si>
  <si>
    <t>136042207214</t>
  </si>
  <si>
    <t>江腾</t>
  </si>
  <si>
    <t>136041803215</t>
  </si>
  <si>
    <t>康译文</t>
  </si>
  <si>
    <t>136042207411</t>
  </si>
  <si>
    <t>10404015</t>
  </si>
  <si>
    <t>徐亦佳</t>
  </si>
  <si>
    <t>136042000818</t>
  </si>
  <si>
    <t>10405006</t>
  </si>
  <si>
    <t>刘李缙</t>
  </si>
  <si>
    <t>136042002904</t>
  </si>
  <si>
    <t>10408011</t>
  </si>
  <si>
    <t>陶佳铭</t>
  </si>
  <si>
    <t>136042302113</t>
  </si>
  <si>
    <t>濂溪区</t>
  </si>
  <si>
    <t>10401026</t>
  </si>
  <si>
    <t>陈婧</t>
  </si>
  <si>
    <t>136040306006</t>
  </si>
  <si>
    <t>10401027</t>
  </si>
  <si>
    <t>钟思思</t>
  </si>
  <si>
    <t>136040305701</t>
  </si>
  <si>
    <t>张婷</t>
  </si>
  <si>
    <t>136040304204</t>
  </si>
  <si>
    <t>10403022</t>
  </si>
  <si>
    <t>王籽彤</t>
  </si>
  <si>
    <t>136041602015</t>
  </si>
  <si>
    <t>陈强</t>
  </si>
  <si>
    <t>136041003425</t>
  </si>
  <si>
    <t>10403023</t>
  </si>
  <si>
    <t>蔡婧</t>
  </si>
  <si>
    <t>136041601120</t>
  </si>
  <si>
    <t>杨岱</t>
  </si>
  <si>
    <t>136041003415</t>
  </si>
  <si>
    <t>10403024</t>
  </si>
  <si>
    <t>宋蕊倛</t>
  </si>
  <si>
    <t>136041601004</t>
  </si>
  <si>
    <t>肖阳</t>
  </si>
  <si>
    <t>136041003205</t>
  </si>
  <si>
    <t>10403025</t>
  </si>
  <si>
    <t>孔思敏</t>
  </si>
  <si>
    <t>136041601712</t>
  </si>
  <si>
    <t>经开区</t>
  </si>
  <si>
    <t>10401028</t>
  </si>
  <si>
    <t>艾佳伦</t>
  </si>
  <si>
    <t>136040300211</t>
  </si>
  <si>
    <t>查青青</t>
  </si>
  <si>
    <t>136040304801</t>
  </si>
  <si>
    <t>10403026</t>
  </si>
  <si>
    <t>朱钥</t>
  </si>
  <si>
    <t>136041602816</t>
  </si>
  <si>
    <t>10403027</t>
  </si>
  <si>
    <t>李健</t>
  </si>
  <si>
    <t>136041602129</t>
  </si>
  <si>
    <r>
      <t>赣州市</t>
    </r>
    <r>
      <rPr>
        <b/>
        <sz val="18"/>
        <rFont val="Arial"/>
        <family val="2"/>
        <charset val="134"/>
      </rPr>
      <t>2022</t>
    </r>
    <r>
      <rPr>
        <b/>
        <sz val="18"/>
        <rFont val="宋体"/>
        <charset val="134"/>
      </rPr>
      <t>年</t>
    </r>
    <r>
      <rPr>
        <b/>
        <sz val="18"/>
        <rFont val="Arial"/>
        <family val="2"/>
        <charset val="134"/>
      </rPr>
      <t>“</t>
    </r>
    <r>
      <rPr>
        <b/>
        <sz val="18"/>
        <rFont val="宋体"/>
        <charset val="134"/>
      </rPr>
      <t>三支一扶</t>
    </r>
    <r>
      <rPr>
        <b/>
        <sz val="18"/>
        <rFont val="Arial"/>
        <family val="2"/>
        <charset val="134"/>
      </rPr>
      <t>”</t>
    </r>
    <r>
      <rPr>
        <b/>
        <sz val="18"/>
        <rFont val="宋体"/>
        <charset val="134"/>
      </rPr>
      <t>招募考试入闱资格审查人员名单</t>
    </r>
  </si>
  <si>
    <t>身份证号</t>
  </si>
  <si>
    <t>考区</t>
  </si>
  <si>
    <t>职位代码</t>
  </si>
  <si>
    <t>岗位排序</t>
  </si>
  <si>
    <t>360782********0220</t>
  </si>
  <si>
    <t>周兆丹</t>
  </si>
  <si>
    <t>江西省赣州市</t>
  </si>
  <si>
    <t>136210803115</t>
  </si>
  <si>
    <t>362426********901X</t>
  </si>
  <si>
    <t>陈乃滨</t>
  </si>
  <si>
    <t>12101001</t>
  </si>
  <si>
    <t>136210802428</t>
  </si>
  <si>
    <t>360733********5914</t>
  </si>
  <si>
    <t>钟均霖</t>
  </si>
  <si>
    <t>136210100106</t>
  </si>
  <si>
    <t>360782********481X</t>
  </si>
  <si>
    <t>王英进</t>
  </si>
  <si>
    <t>12101002</t>
  </si>
  <si>
    <t>136210101010</t>
  </si>
  <si>
    <t>360729********2421</t>
  </si>
  <si>
    <t>谭钰容</t>
  </si>
  <si>
    <t>12101003</t>
  </si>
  <si>
    <t>136210800423</t>
  </si>
  <si>
    <t>360782********2725</t>
  </si>
  <si>
    <t>王红莲</t>
  </si>
  <si>
    <t>136210102009</t>
  </si>
  <si>
    <t>360722********4221</t>
  </si>
  <si>
    <t>谢敏琪</t>
  </si>
  <si>
    <t>12101004</t>
  </si>
  <si>
    <t>136210103624</t>
  </si>
  <si>
    <t>360722********0344</t>
  </si>
  <si>
    <t>张仁香</t>
  </si>
  <si>
    <t>136210800918</t>
  </si>
  <si>
    <t>360732********3626</t>
  </si>
  <si>
    <t>肖碧云</t>
  </si>
  <si>
    <t>12101005</t>
  </si>
  <si>
    <t>136210802025</t>
  </si>
  <si>
    <t>360782********6426</t>
  </si>
  <si>
    <t>罗理芳</t>
  </si>
  <si>
    <t>136210801612</t>
  </si>
  <si>
    <t>360732********0042</t>
  </si>
  <si>
    <t>谢玲</t>
  </si>
  <si>
    <t>12101006</t>
  </si>
  <si>
    <t>136210103722</t>
  </si>
  <si>
    <t>360782********3821</t>
  </si>
  <si>
    <t>罗梦璐</t>
  </si>
  <si>
    <t>136210800221</t>
  </si>
  <si>
    <t>362329********4249</t>
  </si>
  <si>
    <t>邹紫琪</t>
  </si>
  <si>
    <t>136210101413</t>
  </si>
  <si>
    <t>362526********1712</t>
  </si>
  <si>
    <t>袁明顺</t>
  </si>
  <si>
    <t>12101007</t>
  </si>
  <si>
    <t>136210802424</t>
  </si>
  <si>
    <t>360702********1640</t>
  </si>
  <si>
    <t>肖艳</t>
  </si>
  <si>
    <t>136210102018</t>
  </si>
  <si>
    <t>360722********0328</t>
  </si>
  <si>
    <t>张玉梦</t>
  </si>
  <si>
    <t>136210801425</t>
  </si>
  <si>
    <t>362425********1215</t>
  </si>
  <si>
    <t>邹昱</t>
  </si>
  <si>
    <t>12101008</t>
  </si>
  <si>
    <t>136210103921</t>
  </si>
  <si>
    <t>360722********4224</t>
  </si>
  <si>
    <t>谢钟绮</t>
  </si>
  <si>
    <t>136210102411</t>
  </si>
  <si>
    <t>360732********317X</t>
  </si>
  <si>
    <t>赵勇</t>
  </si>
  <si>
    <t>136210800119</t>
  </si>
  <si>
    <t>360732********1715</t>
  </si>
  <si>
    <t>杨亮亮</t>
  </si>
  <si>
    <t>12101009</t>
  </si>
  <si>
    <t>136210100411</t>
  </si>
  <si>
    <t>360732********2810</t>
  </si>
  <si>
    <t>刘汉文</t>
  </si>
  <si>
    <t>12101010</t>
  </si>
  <si>
    <t>136210800810</t>
  </si>
  <si>
    <t>360732********0127</t>
  </si>
  <si>
    <t>刘楠</t>
  </si>
  <si>
    <t>136210101322</t>
  </si>
  <si>
    <t>360732********5122</t>
  </si>
  <si>
    <t>曾甜甜</t>
  </si>
  <si>
    <t>136210802709</t>
  </si>
  <si>
    <t>360721********6028</t>
  </si>
  <si>
    <t>徐思慧</t>
  </si>
  <si>
    <t>136210100123</t>
  </si>
  <si>
    <t>360732********4121</t>
  </si>
  <si>
    <t>王丽婷</t>
  </si>
  <si>
    <t>12101011</t>
  </si>
  <si>
    <t>136210802414</t>
  </si>
  <si>
    <t>362427********3925</t>
  </si>
  <si>
    <t>胡淑媛</t>
  </si>
  <si>
    <t>136210801817</t>
  </si>
  <si>
    <t>360731********4822</t>
  </si>
  <si>
    <t>朱爱萍</t>
  </si>
  <si>
    <t>136210101701</t>
  </si>
  <si>
    <t>360702********1929</t>
  </si>
  <si>
    <t>欧阳雨蝶</t>
  </si>
  <si>
    <t>12101012</t>
  </si>
  <si>
    <t>136210100223</t>
  </si>
  <si>
    <t>360723********3127</t>
  </si>
  <si>
    <t>范洪婷</t>
  </si>
  <si>
    <t>12101013</t>
  </si>
  <si>
    <t>136210102219</t>
  </si>
  <si>
    <t>360732********5818</t>
  </si>
  <si>
    <t>欧阳鑫</t>
  </si>
  <si>
    <t>12101014</t>
  </si>
  <si>
    <t>136210103705</t>
  </si>
  <si>
    <t>360732********1314</t>
  </si>
  <si>
    <t>朱六军</t>
  </si>
  <si>
    <t>136210801105</t>
  </si>
  <si>
    <t>360732********0106</t>
  </si>
  <si>
    <t>管艳</t>
  </si>
  <si>
    <t>136210800808</t>
  </si>
  <si>
    <t>360732********2625</t>
  </si>
  <si>
    <t>邓经娟</t>
  </si>
  <si>
    <t>12101015</t>
  </si>
  <si>
    <t>136210801827</t>
  </si>
  <si>
    <t>360721********7242</t>
  </si>
  <si>
    <t>刘艳</t>
  </si>
  <si>
    <t>12101016</t>
  </si>
  <si>
    <t>136210100927</t>
  </si>
  <si>
    <t>360733********7646</t>
  </si>
  <si>
    <t>罗春娣</t>
  </si>
  <si>
    <t>136210301103</t>
  </si>
  <si>
    <t>360782********4121</t>
  </si>
  <si>
    <t>梁静</t>
  </si>
  <si>
    <t>136210100719</t>
  </si>
  <si>
    <t>360702********1647</t>
  </si>
  <si>
    <t>郭欣</t>
  </si>
  <si>
    <t>12101017</t>
  </si>
  <si>
    <t>136210800820</t>
  </si>
  <si>
    <t>360732********511X</t>
  </si>
  <si>
    <t>廖名林</t>
  </si>
  <si>
    <t>136210800526</t>
  </si>
  <si>
    <t>360730********3328</t>
  </si>
  <si>
    <t>陈依萍</t>
  </si>
  <si>
    <t>12101018</t>
  </si>
  <si>
    <t>136210800828</t>
  </si>
  <si>
    <t>360732********0227</t>
  </si>
  <si>
    <t>王婷</t>
  </si>
  <si>
    <t>136210803213</t>
  </si>
  <si>
    <t>360730********0060</t>
  </si>
  <si>
    <t>洪雨萱</t>
  </si>
  <si>
    <t>136210101026</t>
  </si>
  <si>
    <t>360726********6016</t>
  </si>
  <si>
    <t>钟炜</t>
  </si>
  <si>
    <t>12101019</t>
  </si>
  <si>
    <t>136210103329</t>
  </si>
  <si>
    <t>360521********3629</t>
  </si>
  <si>
    <t>郭雅玲</t>
  </si>
  <si>
    <t>136210803104</t>
  </si>
  <si>
    <t>362422********0020</t>
  </si>
  <si>
    <t>刘坤甍</t>
  </si>
  <si>
    <t>136210800921</t>
  </si>
  <si>
    <t>360723********3410</t>
  </si>
  <si>
    <t>郭建鹏</t>
  </si>
  <si>
    <t>136214600801</t>
  </si>
  <si>
    <t>360726********3529</t>
  </si>
  <si>
    <t>谢薇</t>
  </si>
  <si>
    <t>12102001</t>
  </si>
  <si>
    <t>136211003418</t>
  </si>
  <si>
    <t>360782********0817</t>
  </si>
  <si>
    <t>黄海清</t>
  </si>
  <si>
    <t>136214602019</t>
  </si>
  <si>
    <t>360782********2758</t>
  </si>
  <si>
    <t>周兴</t>
  </si>
  <si>
    <t>136211002628</t>
  </si>
  <si>
    <t>360726********0013</t>
  </si>
  <si>
    <t>赖民心</t>
  </si>
  <si>
    <t>136214601006</t>
  </si>
  <si>
    <t>360721********0025</t>
  </si>
  <si>
    <t>曹闻隽</t>
  </si>
  <si>
    <t>12102002</t>
  </si>
  <si>
    <t>136214600819</t>
  </si>
  <si>
    <t>360782********0822</t>
  </si>
  <si>
    <t>邱颖</t>
  </si>
  <si>
    <t>136211001013</t>
  </si>
  <si>
    <t>360782********701X</t>
  </si>
  <si>
    <t>申林</t>
  </si>
  <si>
    <t>136211002506</t>
  </si>
  <si>
    <t>360781********5812</t>
  </si>
  <si>
    <t>罗悦芹</t>
  </si>
  <si>
    <t>136211001913</t>
  </si>
  <si>
    <t>360782********0059</t>
  </si>
  <si>
    <t>叶康</t>
  </si>
  <si>
    <t>136211001004</t>
  </si>
  <si>
    <t>360721********0023</t>
  </si>
  <si>
    <t>谢丽萍</t>
  </si>
  <si>
    <t>136211003411</t>
  </si>
  <si>
    <t>360731********4372</t>
  </si>
  <si>
    <t>谢明福</t>
  </si>
  <si>
    <t>12102004</t>
  </si>
  <si>
    <t>136214601220</t>
  </si>
  <si>
    <t>360726********2610</t>
  </si>
  <si>
    <t>胡斐</t>
  </si>
  <si>
    <t>136214600716</t>
  </si>
  <si>
    <t>360721********8717</t>
  </si>
  <si>
    <t>何宗文</t>
  </si>
  <si>
    <t>136214600805</t>
  </si>
  <si>
    <t>360702********2512</t>
  </si>
  <si>
    <t>王馨洋</t>
  </si>
  <si>
    <t>136211001622</t>
  </si>
  <si>
    <t>360722********6320</t>
  </si>
  <si>
    <t>陈明吉</t>
  </si>
  <si>
    <t>12102005</t>
  </si>
  <si>
    <t>136211000415</t>
  </si>
  <si>
    <t>360722********4512</t>
  </si>
  <si>
    <t>卢建平</t>
  </si>
  <si>
    <t>136214601208</t>
  </si>
  <si>
    <t>360727********0037</t>
  </si>
  <si>
    <t>凌申</t>
  </si>
  <si>
    <t>136211002206</t>
  </si>
  <si>
    <t>360722********093X</t>
  </si>
  <si>
    <t>兰姿欣</t>
  </si>
  <si>
    <t>136214601316</t>
  </si>
  <si>
    <t>360722********1515</t>
  </si>
  <si>
    <t>王龙杰</t>
  </si>
  <si>
    <t>136214600504</t>
  </si>
  <si>
    <t>360723********4113</t>
  </si>
  <si>
    <t>刘恩诚</t>
  </si>
  <si>
    <t>12102006</t>
  </si>
  <si>
    <t>136214601115</t>
  </si>
  <si>
    <t>360723********3926</t>
  </si>
  <si>
    <t>温盛媛</t>
  </si>
  <si>
    <t>136214600422</t>
  </si>
  <si>
    <t>360723********3421</t>
  </si>
  <si>
    <t>刘梦璘</t>
  </si>
  <si>
    <t>136211000921</t>
  </si>
  <si>
    <t>360723********0039</t>
  </si>
  <si>
    <t>吴桂星</t>
  </si>
  <si>
    <t>136211001228</t>
  </si>
  <si>
    <t>360724********5529</t>
  </si>
  <si>
    <t>刘玉祯</t>
  </si>
  <si>
    <t>12102007</t>
  </si>
  <si>
    <t>136214602116</t>
  </si>
  <si>
    <t>360724********6018</t>
  </si>
  <si>
    <t>史湖敏</t>
  </si>
  <si>
    <t>136211001028</t>
  </si>
  <si>
    <t>360724********9016</t>
  </si>
  <si>
    <t>吴邦旗</t>
  </si>
  <si>
    <t>136211002717</t>
  </si>
  <si>
    <t>362422********0065</t>
  </si>
  <si>
    <t>郭伟凤</t>
  </si>
  <si>
    <t>136211002818</t>
  </si>
  <si>
    <t>360725********1643</t>
  </si>
  <si>
    <t>华健</t>
  </si>
  <si>
    <t>12102008</t>
  </si>
  <si>
    <t>136214601708</t>
  </si>
  <si>
    <t>360725********3414</t>
  </si>
  <si>
    <t>钟辉</t>
  </si>
  <si>
    <t>12102009</t>
  </si>
  <si>
    <t>136214600201</t>
  </si>
  <si>
    <t>360725********1414</t>
  </si>
  <si>
    <t>杨均</t>
  </si>
  <si>
    <t>12102010</t>
  </si>
  <si>
    <t>136214601105</t>
  </si>
  <si>
    <t>360782********6630</t>
  </si>
  <si>
    <t>肖信淦</t>
  </si>
  <si>
    <t>12102011</t>
  </si>
  <si>
    <t>136214600710</t>
  </si>
  <si>
    <t>360727********0028</t>
  </si>
  <si>
    <t>黄文娟</t>
  </si>
  <si>
    <t>136214601918</t>
  </si>
  <si>
    <t>360726********7319</t>
  </si>
  <si>
    <t>古泳真</t>
  </si>
  <si>
    <t>12102018</t>
  </si>
  <si>
    <t>136214601913</t>
  </si>
  <si>
    <t>360729********0027</t>
  </si>
  <si>
    <t>叶钰菲</t>
  </si>
  <si>
    <t>12102020</t>
  </si>
  <si>
    <t>136211002611</t>
  </si>
  <si>
    <t>360727********3129</t>
  </si>
  <si>
    <t>陈梦琳</t>
  </si>
  <si>
    <t>136214600518</t>
  </si>
  <si>
    <t>360722********0224</t>
  </si>
  <si>
    <t>温嘉君</t>
  </si>
  <si>
    <t>136214600308</t>
  </si>
  <si>
    <t>360735********1927</t>
  </si>
  <si>
    <t>邹蕾洁</t>
  </si>
  <si>
    <t>136214601830</t>
  </si>
  <si>
    <t>360729********4120</t>
  </si>
  <si>
    <t>张丽娜</t>
  </si>
  <si>
    <t>12102021</t>
  </si>
  <si>
    <t>136211001520</t>
  </si>
  <si>
    <t>360729********0010</t>
  </si>
  <si>
    <t>王金冠</t>
  </si>
  <si>
    <t>136214601111</t>
  </si>
  <si>
    <t>360727********0519</t>
  </si>
  <si>
    <t>曾明铭</t>
  </si>
  <si>
    <t>136211000610</t>
  </si>
  <si>
    <t>360725********3428</t>
  </si>
  <si>
    <t>叶清</t>
  </si>
  <si>
    <t>136214600701</t>
  </si>
  <si>
    <t>360728********0013</t>
  </si>
  <si>
    <t>余谦</t>
  </si>
  <si>
    <t>12102022</t>
  </si>
  <si>
    <t>136211000117</t>
  </si>
  <si>
    <t>360726********0547</t>
  </si>
  <si>
    <t>魏钇惠</t>
  </si>
  <si>
    <t>12102024</t>
  </si>
  <si>
    <t>136214601519</t>
  </si>
  <si>
    <t>360726********0914</t>
  </si>
  <si>
    <t>李杰明</t>
  </si>
  <si>
    <t>12102025</t>
  </si>
  <si>
    <t>136211002509</t>
  </si>
  <si>
    <t>360726********3912</t>
  </si>
  <si>
    <t>欧阳鹏飞</t>
  </si>
  <si>
    <t>136211001211</t>
  </si>
  <si>
    <t>360122********032X</t>
  </si>
  <si>
    <t>熊雯蔚</t>
  </si>
  <si>
    <t>136211002510</t>
  </si>
  <si>
    <t>360729********0334</t>
  </si>
  <si>
    <t>陈杨鑫</t>
  </si>
  <si>
    <t>136214601221</t>
  </si>
  <si>
    <t>360728********0042</t>
  </si>
  <si>
    <t>何彦徵</t>
  </si>
  <si>
    <t>12102026</t>
  </si>
  <si>
    <t>136214601523</t>
  </si>
  <si>
    <t>360726********0024</t>
  </si>
  <si>
    <t>唐沛瑶</t>
  </si>
  <si>
    <t>136211001901</t>
  </si>
  <si>
    <t>360781********4218</t>
  </si>
  <si>
    <t>钟远鹏</t>
  </si>
  <si>
    <t>136214601623</t>
  </si>
  <si>
    <t>360731********7621</t>
  </si>
  <si>
    <t>肖海倩</t>
  </si>
  <si>
    <t>12102028</t>
  </si>
  <si>
    <t>136211000826</t>
  </si>
  <si>
    <t>360726********8634</t>
  </si>
  <si>
    <t>余森源</t>
  </si>
  <si>
    <t>136211000916</t>
  </si>
  <si>
    <t>360735********1423</t>
  </si>
  <si>
    <t>邓晓芬</t>
  </si>
  <si>
    <t>136211000917</t>
  </si>
  <si>
    <t>360732********4111</t>
  </si>
  <si>
    <t>刘越</t>
  </si>
  <si>
    <t>136211001613</t>
  </si>
  <si>
    <t>360730********0054</t>
  </si>
  <si>
    <t>陈家明</t>
  </si>
  <si>
    <t>12102029</t>
  </si>
  <si>
    <t>136211002012</t>
  </si>
  <si>
    <t>360781********0627</t>
  </si>
  <si>
    <t>廖玲芳</t>
  </si>
  <si>
    <t>136211000203</t>
  </si>
  <si>
    <t>360781********2016</t>
  </si>
  <si>
    <t>张伟</t>
  </si>
  <si>
    <t>136214601125</t>
  </si>
  <si>
    <t>360781********4718</t>
  </si>
  <si>
    <t>邹永</t>
  </si>
  <si>
    <t>136211003522</t>
  </si>
  <si>
    <t>360781********2010</t>
  </si>
  <si>
    <t>钟隆淦</t>
  </si>
  <si>
    <t>136214601016</t>
  </si>
  <si>
    <t>360781********2919</t>
  </si>
  <si>
    <t>邓俊青</t>
  </si>
  <si>
    <t>136211002027</t>
  </si>
  <si>
    <t>360730********3829</t>
  </si>
  <si>
    <t>李芳</t>
  </si>
  <si>
    <t>136211001019</t>
  </si>
  <si>
    <t>360726********4352</t>
  </si>
  <si>
    <t>唐健文</t>
  </si>
  <si>
    <t>12102030</t>
  </si>
  <si>
    <t>136211001510</t>
  </si>
  <si>
    <t>362524********4013</t>
  </si>
  <si>
    <t>林建强</t>
  </si>
  <si>
    <t>136214601613</t>
  </si>
  <si>
    <t>360481********4086</t>
  </si>
  <si>
    <t>程烨莎</t>
  </si>
  <si>
    <t>136211001524</t>
  </si>
  <si>
    <t>360726********0033</t>
  </si>
  <si>
    <t>欧阳腾飞</t>
  </si>
  <si>
    <t>136211003309</t>
  </si>
  <si>
    <t>360733********0107</t>
  </si>
  <si>
    <t>邹露</t>
  </si>
  <si>
    <t>136214600227</t>
  </si>
  <si>
    <t>360733********7622</t>
  </si>
  <si>
    <t>刘丽萍</t>
  </si>
  <si>
    <t>136211001514</t>
  </si>
  <si>
    <t>360733********5919</t>
  </si>
  <si>
    <t>蓝财福</t>
  </si>
  <si>
    <t>136211001027</t>
  </si>
  <si>
    <t>360732********0051</t>
  </si>
  <si>
    <t>李楠</t>
  </si>
  <si>
    <t>136214600806</t>
  </si>
  <si>
    <t>360731********0075</t>
  </si>
  <si>
    <t>王成亮</t>
  </si>
  <si>
    <t>136211000322</t>
  </si>
  <si>
    <t>360731********1121</t>
  </si>
  <si>
    <t>刘秀秀</t>
  </si>
  <si>
    <t>136214600208</t>
  </si>
  <si>
    <t>360781********0035</t>
  </si>
  <si>
    <t>刘瑞锋</t>
  </si>
  <si>
    <t>12102031</t>
  </si>
  <si>
    <t>136211002523</t>
  </si>
  <si>
    <t>360734********2426</t>
  </si>
  <si>
    <t>韩青青</t>
  </si>
  <si>
    <t>12102032</t>
  </si>
  <si>
    <t>136211001701</t>
  </si>
  <si>
    <t>360730********2623</t>
  </si>
  <si>
    <t>陈媛</t>
  </si>
  <si>
    <t>12102033</t>
  </si>
  <si>
    <t>136211001311</t>
  </si>
  <si>
    <t>360735********3014</t>
  </si>
  <si>
    <t>雷凌晖</t>
  </si>
  <si>
    <t>12102034</t>
  </si>
  <si>
    <t>136211001702</t>
  </si>
  <si>
    <t>360782********1771</t>
  </si>
  <si>
    <t>蔡文力</t>
  </si>
  <si>
    <t>12102035</t>
  </si>
  <si>
    <t>136214600929</t>
  </si>
  <si>
    <t>360782********7049</t>
  </si>
  <si>
    <t>曾屈霞</t>
  </si>
  <si>
    <t>12102036</t>
  </si>
  <si>
    <t>136214601004</t>
  </si>
  <si>
    <t>360730********1724</t>
  </si>
  <si>
    <t>曾圆圆</t>
  </si>
  <si>
    <t>136214602515</t>
  </si>
  <si>
    <t>360782********6221</t>
  </si>
  <si>
    <t>李小青</t>
  </si>
  <si>
    <t>136214602319</t>
  </si>
  <si>
    <t>522128********1521</t>
  </si>
  <si>
    <t>彭秋霞</t>
  </si>
  <si>
    <t>12103003</t>
  </si>
  <si>
    <t>136214602216</t>
  </si>
  <si>
    <t>360722********0068</t>
  </si>
  <si>
    <t>曹文丽</t>
  </si>
  <si>
    <t>136214602811</t>
  </si>
  <si>
    <t>360722********0065</t>
  </si>
  <si>
    <t>谢小丽</t>
  </si>
  <si>
    <t>12103006</t>
  </si>
  <si>
    <t>136214602221</t>
  </si>
  <si>
    <t>360722********1215</t>
  </si>
  <si>
    <t>熊毅</t>
  </si>
  <si>
    <t>12103007</t>
  </si>
  <si>
    <t>136210301819</t>
  </si>
  <si>
    <t>360722********6025</t>
  </si>
  <si>
    <t>钱悦</t>
  </si>
  <si>
    <t>136214602428</t>
  </si>
  <si>
    <t>360722********0030</t>
  </si>
  <si>
    <t>赖兰玉</t>
  </si>
  <si>
    <t>136214602523</t>
  </si>
  <si>
    <t>360724********352X</t>
  </si>
  <si>
    <t>黄玉婷</t>
  </si>
  <si>
    <t>12103008</t>
  </si>
  <si>
    <t>136214602815</t>
  </si>
  <si>
    <t>360731********3810</t>
  </si>
  <si>
    <t>彭云鸿</t>
  </si>
  <si>
    <t>12103009</t>
  </si>
  <si>
    <t>136210301827</t>
  </si>
  <si>
    <t>360732********1520</t>
  </si>
  <si>
    <t>刘淑颖</t>
  </si>
  <si>
    <t>12103010</t>
  </si>
  <si>
    <t>136214602813</t>
  </si>
  <si>
    <t>360782********1733</t>
  </si>
  <si>
    <t>廖永宏</t>
  </si>
  <si>
    <t>136214602727</t>
  </si>
  <si>
    <t>362426********5214</t>
  </si>
  <si>
    <t>曾晨</t>
  </si>
  <si>
    <t>136214602607</t>
  </si>
  <si>
    <t>360782********7019</t>
  </si>
  <si>
    <t>黄春江</t>
  </si>
  <si>
    <t>136214602522</t>
  </si>
  <si>
    <t>360732********0413</t>
  </si>
  <si>
    <t>杨新兴</t>
  </si>
  <si>
    <t>136214602320</t>
  </si>
  <si>
    <t>360732********4119</t>
  </si>
  <si>
    <t>谢昌威</t>
  </si>
  <si>
    <t>12103011</t>
  </si>
  <si>
    <t>136214602416</t>
  </si>
  <si>
    <t>360733********8310</t>
  </si>
  <si>
    <t>蔡湖</t>
  </si>
  <si>
    <t>136214602912</t>
  </si>
  <si>
    <t>360732********3311</t>
  </si>
  <si>
    <t>谢胜</t>
  </si>
  <si>
    <t>136210301813</t>
  </si>
  <si>
    <t>360733********8324</t>
  </si>
  <si>
    <t>蔡小英</t>
  </si>
  <si>
    <t>136210302019</t>
  </si>
  <si>
    <t>360734********2411</t>
  </si>
  <si>
    <t>邱京良</t>
  </si>
  <si>
    <t>12103012</t>
  </si>
  <si>
    <t>136210302210</t>
  </si>
  <si>
    <t>360721********723X</t>
  </si>
  <si>
    <t>刘罗石</t>
  </si>
  <si>
    <t>136214602507</t>
  </si>
  <si>
    <t>360727********2868</t>
  </si>
  <si>
    <t>黄沁</t>
  </si>
  <si>
    <t>136214602807</t>
  </si>
  <si>
    <t>360724********5542</t>
  </si>
  <si>
    <t>康丽萍</t>
  </si>
  <si>
    <t>12103013</t>
  </si>
  <si>
    <t>136214602204</t>
  </si>
  <si>
    <t>360782********0058</t>
  </si>
  <si>
    <t>陈腾兴</t>
  </si>
  <si>
    <t>136214602804</t>
  </si>
  <si>
    <t>360728********2249</t>
  </si>
  <si>
    <t>郭书秀</t>
  </si>
  <si>
    <t>12103014</t>
  </si>
  <si>
    <t>136210301921</t>
  </si>
  <si>
    <t>360728********002X</t>
  </si>
  <si>
    <t>谢冰</t>
  </si>
  <si>
    <t>136210302101</t>
  </si>
  <si>
    <t>360728********0012</t>
  </si>
  <si>
    <t>廖家亮</t>
  </si>
  <si>
    <t>136210301910</t>
  </si>
  <si>
    <t>360732********5158</t>
  </si>
  <si>
    <t>周善优</t>
  </si>
  <si>
    <t>12103015</t>
  </si>
  <si>
    <t>136214602520</t>
  </si>
  <si>
    <t>360721********0041</t>
  </si>
  <si>
    <t>刘姝含</t>
  </si>
  <si>
    <t>136210302212</t>
  </si>
  <si>
    <t>360782********1520</t>
  </si>
  <si>
    <t>朱芸</t>
  </si>
  <si>
    <t>12103016</t>
  </si>
  <si>
    <t>136210301923</t>
  </si>
  <si>
    <t>360725********2820</t>
  </si>
  <si>
    <t>杨艳欣</t>
  </si>
  <si>
    <t>136214602708</t>
  </si>
  <si>
    <t>362427********5616</t>
  </si>
  <si>
    <t>黄昱钦</t>
  </si>
  <si>
    <t>12103017</t>
  </si>
  <si>
    <t>136214602430</t>
  </si>
  <si>
    <t>360730********4525</t>
  </si>
  <si>
    <t>万柳红</t>
  </si>
  <si>
    <t>12103018</t>
  </si>
  <si>
    <t>136210302014</t>
  </si>
  <si>
    <t>362427********0312</t>
  </si>
  <si>
    <t>赵威</t>
  </si>
  <si>
    <t>136214602203</t>
  </si>
  <si>
    <t>360732********3643</t>
  </si>
  <si>
    <t>罗中平</t>
  </si>
  <si>
    <t>136214602901</t>
  </si>
  <si>
    <t>360782********5642</t>
  </si>
  <si>
    <t>136210302015</t>
  </si>
  <si>
    <t>360730********1121</t>
  </si>
  <si>
    <t>温李芳</t>
  </si>
  <si>
    <t>12103019</t>
  </si>
  <si>
    <t>136210302027</t>
  </si>
  <si>
    <t>360734********0011</t>
  </si>
  <si>
    <t>范正锋</t>
  </si>
  <si>
    <t>136214602325</t>
  </si>
  <si>
    <t>360732********0634</t>
  </si>
  <si>
    <t>黄智滨</t>
  </si>
  <si>
    <t>136214602503</t>
  </si>
  <si>
    <t>360732********0114</t>
  </si>
  <si>
    <t>李轩</t>
  </si>
  <si>
    <t>136214602801</t>
  </si>
  <si>
    <t>360735********3232</t>
  </si>
  <si>
    <t>赖文雄</t>
  </si>
  <si>
    <t>136210302201</t>
  </si>
  <si>
    <t>360735********0046</t>
  </si>
  <si>
    <t>王敏</t>
  </si>
  <si>
    <t>12103021</t>
  </si>
  <si>
    <t>136214602627</t>
  </si>
  <si>
    <t>360702********3349</t>
  </si>
  <si>
    <t>刘尹树</t>
  </si>
  <si>
    <t>12103022</t>
  </si>
  <si>
    <t>136210302301</t>
  </si>
  <si>
    <t>362427********2020</t>
  </si>
  <si>
    <t>温永凤</t>
  </si>
  <si>
    <t>136214803705</t>
  </si>
  <si>
    <t>360721********6046</t>
  </si>
  <si>
    <t>王佳星</t>
  </si>
  <si>
    <t>12104001</t>
  </si>
  <si>
    <t>136212400718</t>
  </si>
  <si>
    <t>360731********8942</t>
  </si>
  <si>
    <t>邱金晶</t>
  </si>
  <si>
    <t>136210203005</t>
  </si>
  <si>
    <t>360726********602X</t>
  </si>
  <si>
    <t>钟琳萍</t>
  </si>
  <si>
    <t>136211600326</t>
  </si>
  <si>
    <t>362428********0029</t>
  </si>
  <si>
    <t>肖诗邑</t>
  </si>
  <si>
    <t>136213804202</t>
  </si>
  <si>
    <t>362428********4617</t>
  </si>
  <si>
    <t>肖安民</t>
  </si>
  <si>
    <t>136211501814</t>
  </si>
  <si>
    <t>360782********0229</t>
  </si>
  <si>
    <t>曾令萍</t>
  </si>
  <si>
    <t>136211300722</t>
  </si>
  <si>
    <t>360721********1627</t>
  </si>
  <si>
    <t>李玉凤</t>
  </si>
  <si>
    <t>136214802511</t>
  </si>
  <si>
    <t>360782********6827</t>
  </si>
  <si>
    <t>张璇</t>
  </si>
  <si>
    <t>12104002</t>
  </si>
  <si>
    <t>136213803408</t>
  </si>
  <si>
    <t>362427********2539</t>
  </si>
  <si>
    <t>罗帅</t>
  </si>
  <si>
    <t>136214001116</t>
  </si>
  <si>
    <t>360782********1119</t>
  </si>
  <si>
    <t>刘凡</t>
  </si>
  <si>
    <t>136210202318</t>
  </si>
  <si>
    <t>360782********486X</t>
  </si>
  <si>
    <t>张林凤</t>
  </si>
  <si>
    <t>136210201319</t>
  </si>
  <si>
    <t>360782********4912</t>
  </si>
  <si>
    <t>刘宁</t>
  </si>
  <si>
    <t>136210201427</t>
  </si>
  <si>
    <t>360782********0868</t>
  </si>
  <si>
    <t>张伦娟</t>
  </si>
  <si>
    <t>136211603227</t>
  </si>
  <si>
    <t>360782********1141</t>
  </si>
  <si>
    <t>136211802430</t>
  </si>
  <si>
    <t>360721********0030</t>
  </si>
  <si>
    <t>张崇功</t>
  </si>
  <si>
    <t>12104003</t>
  </si>
  <si>
    <t>136214001026</t>
  </si>
  <si>
    <t>360721********1216</t>
  </si>
  <si>
    <t>肖心祥</t>
  </si>
  <si>
    <t>136211501628</t>
  </si>
  <si>
    <t>360721********6441</t>
  </si>
  <si>
    <t>刘仁香</t>
  </si>
  <si>
    <t>12104004</t>
  </si>
  <si>
    <t>136213803829</t>
  </si>
  <si>
    <t>360702********0636</t>
  </si>
  <si>
    <t>申继州</t>
  </si>
  <si>
    <t>136211803606</t>
  </si>
  <si>
    <t>360782********2244</t>
  </si>
  <si>
    <t>邱煜</t>
  </si>
  <si>
    <t>136213803406</t>
  </si>
  <si>
    <t>360722********5727</t>
  </si>
  <si>
    <t>肖秋萍</t>
  </si>
  <si>
    <t>12104005</t>
  </si>
  <si>
    <t>136214000308</t>
  </si>
  <si>
    <t>360722********5719</t>
  </si>
  <si>
    <t>蓝善智</t>
  </si>
  <si>
    <t>136214001818</t>
  </si>
  <si>
    <t>360722********5120</t>
  </si>
  <si>
    <t>刘艳红</t>
  </si>
  <si>
    <t>136214801109</t>
  </si>
  <si>
    <t>360722********0024</t>
  </si>
  <si>
    <t>黄璐</t>
  </si>
  <si>
    <t>136214800829</t>
  </si>
  <si>
    <t>360722********5427</t>
  </si>
  <si>
    <t>刘翠萍</t>
  </si>
  <si>
    <t>136214001424</t>
  </si>
  <si>
    <t>360722********1527</t>
  </si>
  <si>
    <t>卢岚</t>
  </si>
  <si>
    <t>136211503714</t>
  </si>
  <si>
    <t>360722********0011</t>
  </si>
  <si>
    <t>邹越名</t>
  </si>
  <si>
    <t>136211602724</t>
  </si>
  <si>
    <t>360722********4540</t>
  </si>
  <si>
    <t>王菲</t>
  </si>
  <si>
    <t>136210202705</t>
  </si>
  <si>
    <t>360722********3321</t>
  </si>
  <si>
    <t>钟丽娜</t>
  </si>
  <si>
    <t>136211500723</t>
  </si>
  <si>
    <t>360731********2216</t>
  </si>
  <si>
    <t>刘敬</t>
  </si>
  <si>
    <t>12104006</t>
  </si>
  <si>
    <t>136214001829</t>
  </si>
  <si>
    <t>360702********224X</t>
  </si>
  <si>
    <t>罗琳</t>
  </si>
  <si>
    <t>136211301612</t>
  </si>
  <si>
    <t>360721********6421</t>
  </si>
  <si>
    <t>罗书婷</t>
  </si>
  <si>
    <t>136214000906</t>
  </si>
  <si>
    <t>362427********0316</t>
  </si>
  <si>
    <t>刘存远</t>
  </si>
  <si>
    <t>136211600114</t>
  </si>
  <si>
    <t>360722********0104</t>
  </si>
  <si>
    <t>王馨丽</t>
  </si>
  <si>
    <t>136212401112</t>
  </si>
  <si>
    <t>360726********0042</t>
  </si>
  <si>
    <t>杨嘉</t>
  </si>
  <si>
    <t>136211800530</t>
  </si>
  <si>
    <t>360730********2024</t>
  </si>
  <si>
    <t>张欣</t>
  </si>
  <si>
    <t>136211602615</t>
  </si>
  <si>
    <t>360726********2629</t>
  </si>
  <si>
    <t>杜晓莹</t>
  </si>
  <si>
    <t>136211602328</t>
  </si>
  <si>
    <t>360723********2022</t>
  </si>
  <si>
    <t>王嘉曦</t>
  </si>
  <si>
    <t>12104007</t>
  </si>
  <si>
    <t>136211503216</t>
  </si>
  <si>
    <t>360723********231X</t>
  </si>
  <si>
    <t>蓝业翔</t>
  </si>
  <si>
    <t>136211301118</t>
  </si>
  <si>
    <t>360723********202X</t>
  </si>
  <si>
    <t>卢倩倩</t>
  </si>
  <si>
    <t>136211503913</t>
  </si>
  <si>
    <t>360723********2321</t>
  </si>
  <si>
    <t>廖以莲</t>
  </si>
  <si>
    <t>136210200324</t>
  </si>
  <si>
    <t>360723********2011</t>
  </si>
  <si>
    <t>黄雅雁</t>
  </si>
  <si>
    <t>136212400129</t>
  </si>
  <si>
    <t>360724********0025</t>
  </si>
  <si>
    <t>罗钰玲</t>
  </si>
  <si>
    <t>12104008</t>
  </si>
  <si>
    <t>136212401702</t>
  </si>
  <si>
    <t>360724********8538</t>
  </si>
  <si>
    <t>周序欢</t>
  </si>
  <si>
    <t>136214800422</t>
  </si>
  <si>
    <t>360725********0012</t>
  </si>
  <si>
    <t>张裕清</t>
  </si>
  <si>
    <t>12104009</t>
  </si>
  <si>
    <t>136211303824</t>
  </si>
  <si>
    <t>360782********1712</t>
  </si>
  <si>
    <t>曾强</t>
  </si>
  <si>
    <t>12104010</t>
  </si>
  <si>
    <t>136213800710</t>
  </si>
  <si>
    <t>360724********7025</t>
  </si>
  <si>
    <t>王娟</t>
  </si>
  <si>
    <t>12104011</t>
  </si>
  <si>
    <t>136211504816</t>
  </si>
  <si>
    <t>360782********6214</t>
  </si>
  <si>
    <t>刘日平</t>
  </si>
  <si>
    <t>12104012</t>
  </si>
  <si>
    <t>136211602614</t>
  </si>
  <si>
    <t>360734********2417</t>
  </si>
  <si>
    <t>黄文华</t>
  </si>
  <si>
    <t>12104013</t>
  </si>
  <si>
    <t>136213800611</t>
  </si>
  <si>
    <t>360725********1410</t>
  </si>
  <si>
    <t>赖鹏</t>
  </si>
  <si>
    <t>12104014</t>
  </si>
  <si>
    <t>136211602826</t>
  </si>
  <si>
    <t>360727********3310</t>
  </si>
  <si>
    <t>叶宇星</t>
  </si>
  <si>
    <t>12104015</t>
  </si>
  <si>
    <t>136210200905</t>
  </si>
  <si>
    <t>360727********2819</t>
  </si>
  <si>
    <t>赖亮伟</t>
  </si>
  <si>
    <t>136213800102</t>
  </si>
  <si>
    <t>360727********2820</t>
  </si>
  <si>
    <t>赖琪</t>
  </si>
  <si>
    <t>136211600903</t>
  </si>
  <si>
    <t>360782********3843</t>
  </si>
  <si>
    <t>朱慧莹</t>
  </si>
  <si>
    <t>12104016</t>
  </si>
  <si>
    <t>136212400717</t>
  </si>
  <si>
    <t>360722********0928</t>
  </si>
  <si>
    <t>刘田田</t>
  </si>
  <si>
    <t>136214802508</t>
  </si>
  <si>
    <t>360782********1742</t>
  </si>
  <si>
    <t>周玮</t>
  </si>
  <si>
    <t>136213800915</t>
  </si>
  <si>
    <t>362425********322X</t>
  </si>
  <si>
    <t>严丽丽</t>
  </si>
  <si>
    <t>136211504111</t>
  </si>
  <si>
    <t>360727********0042</t>
  </si>
  <si>
    <t>曾佳玥</t>
  </si>
  <si>
    <t>136211300716</t>
  </si>
  <si>
    <t>360726********6025</t>
  </si>
  <si>
    <t>杜倩</t>
  </si>
  <si>
    <t>136214800920</t>
  </si>
  <si>
    <t>360782********3823</t>
  </si>
  <si>
    <t>陈杨菁</t>
  </si>
  <si>
    <t>136213800412</t>
  </si>
  <si>
    <t>360727********0023</t>
  </si>
  <si>
    <t>袁鑫</t>
  </si>
  <si>
    <t>136210201310</t>
  </si>
  <si>
    <t>360782********6228</t>
  </si>
  <si>
    <t>李丽萍</t>
  </si>
  <si>
    <t>136210702424</t>
  </si>
  <si>
    <t>360722********0416</t>
  </si>
  <si>
    <t>郭训榕</t>
  </si>
  <si>
    <t>136212400317</t>
  </si>
  <si>
    <t>360722********0015</t>
  </si>
  <si>
    <t>刘如林</t>
  </si>
  <si>
    <t>136211602824</t>
  </si>
  <si>
    <t>360726********0060</t>
  </si>
  <si>
    <t>欧阳娜</t>
  </si>
  <si>
    <t>136213803914</t>
  </si>
  <si>
    <t>360727********0924</t>
  </si>
  <si>
    <t>唐佳利</t>
  </si>
  <si>
    <t>12104017</t>
  </si>
  <si>
    <t>136211503914</t>
  </si>
  <si>
    <t>360727********3124</t>
  </si>
  <si>
    <t>赖东霞</t>
  </si>
  <si>
    <t>136214001826</t>
  </si>
  <si>
    <t>肖街</t>
  </si>
  <si>
    <t>12104018</t>
  </si>
  <si>
    <t>136210702809</t>
  </si>
  <si>
    <t>360727********0517</t>
  </si>
  <si>
    <t>蔡睿</t>
  </si>
  <si>
    <t>136214002613</t>
  </si>
  <si>
    <t>360726********5216</t>
  </si>
  <si>
    <t>薛长荣</t>
  </si>
  <si>
    <t>136214803508</t>
  </si>
  <si>
    <t>360727********0978</t>
  </si>
  <si>
    <t>廖吉星</t>
  </si>
  <si>
    <t>136211302410</t>
  </si>
  <si>
    <t>360727********0328</t>
  </si>
  <si>
    <t>郭俐葳</t>
  </si>
  <si>
    <t>12104019</t>
  </si>
  <si>
    <t>136211503325</t>
  </si>
  <si>
    <t>360727********2420</t>
  </si>
  <si>
    <t>朱绿婷</t>
  </si>
  <si>
    <t>12104020</t>
  </si>
  <si>
    <t>136211304224</t>
  </si>
  <si>
    <t>360730********0022</t>
  </si>
  <si>
    <t>伍子婧</t>
  </si>
  <si>
    <t>136211501405</t>
  </si>
  <si>
    <t>360728********1927</t>
  </si>
  <si>
    <t>陈姗</t>
  </si>
  <si>
    <t>136212403106</t>
  </si>
  <si>
    <t>360727********0022</t>
  </si>
  <si>
    <t>樊校良</t>
  </si>
  <si>
    <t>12104021</t>
  </si>
  <si>
    <t>136211300211</t>
  </si>
  <si>
    <t>360727********0017</t>
  </si>
  <si>
    <t>卢睿元</t>
  </si>
  <si>
    <t>136211500806</t>
  </si>
  <si>
    <t>360727********0923</t>
  </si>
  <si>
    <t>唐嫣然</t>
  </si>
  <si>
    <t>12104022</t>
  </si>
  <si>
    <t>136211302115</t>
  </si>
  <si>
    <t>360729********0029</t>
  </si>
  <si>
    <t>陈茜</t>
  </si>
  <si>
    <t>12104023</t>
  </si>
  <si>
    <t>136214003610</t>
  </si>
  <si>
    <t>360729********0026</t>
  </si>
  <si>
    <t>李卓婷</t>
  </si>
  <si>
    <t>136211502316</t>
  </si>
  <si>
    <t>360729********3728</t>
  </si>
  <si>
    <t>张珍玉</t>
  </si>
  <si>
    <t>136213804923</t>
  </si>
  <si>
    <t>360782********0011</t>
  </si>
  <si>
    <t>黎亚鸿</t>
  </si>
  <si>
    <t>12104024</t>
  </si>
  <si>
    <t>136211603008</t>
  </si>
  <si>
    <t>360728********0062</t>
  </si>
  <si>
    <t>钟迎莹</t>
  </si>
  <si>
    <t>12104025</t>
  </si>
  <si>
    <t>136210700930</t>
  </si>
  <si>
    <t>360728********0014</t>
  </si>
  <si>
    <t>黄鑫波</t>
  </si>
  <si>
    <t>136211602906</t>
  </si>
  <si>
    <t>360732********4124</t>
  </si>
  <si>
    <t>谢海榕</t>
  </si>
  <si>
    <t>12104026</t>
  </si>
  <si>
    <t>136214803910</t>
  </si>
  <si>
    <t>360730********1134</t>
  </si>
  <si>
    <t>宋东福</t>
  </si>
  <si>
    <t>12104027</t>
  </si>
  <si>
    <t>136210702515</t>
  </si>
  <si>
    <t>360731********762X</t>
  </si>
  <si>
    <t>曾海莹</t>
  </si>
  <si>
    <t>136211303423</t>
  </si>
  <si>
    <t>叶娟</t>
  </si>
  <si>
    <t>136213805215</t>
  </si>
  <si>
    <t>360731********0089</t>
  </si>
  <si>
    <t>林岚</t>
  </si>
  <si>
    <t>136214802629</t>
  </si>
  <si>
    <t>360730********1153</t>
  </si>
  <si>
    <t>宋越凡</t>
  </si>
  <si>
    <t>136211603407</t>
  </si>
  <si>
    <t>360732********0420</t>
  </si>
  <si>
    <t>陈月琴</t>
  </si>
  <si>
    <t>12104028</t>
  </si>
  <si>
    <t>136211301919</t>
  </si>
  <si>
    <t>360722********0610</t>
  </si>
  <si>
    <t>刘翠忠</t>
  </si>
  <si>
    <t>136214002008</t>
  </si>
  <si>
    <t>360781********0014</t>
  </si>
  <si>
    <t>杨晋涛</t>
  </si>
  <si>
    <t>136214000911</t>
  </si>
  <si>
    <t>360781********5111</t>
  </si>
  <si>
    <t>钟上达</t>
  </si>
  <si>
    <t>136211801007</t>
  </si>
  <si>
    <t>360781********6610</t>
  </si>
  <si>
    <t>邱培元</t>
  </si>
  <si>
    <t>136211501308</t>
  </si>
  <si>
    <t>362135********2712</t>
  </si>
  <si>
    <t>彭泰飞</t>
  </si>
  <si>
    <t>12104029</t>
  </si>
  <si>
    <t>136213805323</t>
  </si>
  <si>
    <t>360733********5316</t>
  </si>
  <si>
    <t>汪宇辉</t>
  </si>
  <si>
    <t>136213804329</t>
  </si>
  <si>
    <t>360733********4119</t>
  </si>
  <si>
    <t>孙春</t>
  </si>
  <si>
    <t>136210700828</t>
  </si>
  <si>
    <t>360733********1227</t>
  </si>
  <si>
    <t>赖玥</t>
  </si>
  <si>
    <t>136214000828</t>
  </si>
  <si>
    <t>360733********0026</t>
  </si>
  <si>
    <t>朱雨欣</t>
  </si>
  <si>
    <t>136214002825</t>
  </si>
  <si>
    <t>江红恋</t>
  </si>
  <si>
    <t>136211300306</t>
  </si>
  <si>
    <t>360733********1254</t>
  </si>
  <si>
    <t>刘青</t>
  </si>
  <si>
    <t>136211303802</t>
  </si>
  <si>
    <t>360734********6815</t>
  </si>
  <si>
    <t>刘永堂</t>
  </si>
  <si>
    <t>12104030</t>
  </si>
  <si>
    <t>136212403421</t>
  </si>
  <si>
    <t>360122********4221</t>
  </si>
  <si>
    <t>胡玉芝</t>
  </si>
  <si>
    <t>136211802523</t>
  </si>
  <si>
    <t>360734********0025</t>
  </si>
  <si>
    <t>何恬</t>
  </si>
  <si>
    <t>136211303119</t>
  </si>
  <si>
    <t>360735********1615</t>
  </si>
  <si>
    <t>黄景国</t>
  </si>
  <si>
    <t>12104031</t>
  </si>
  <si>
    <t>136213804216</t>
  </si>
  <si>
    <t>360735********322X</t>
  </si>
  <si>
    <t>黄莹</t>
  </si>
  <si>
    <t>136211501303</t>
  </si>
  <si>
    <t>360732********0030</t>
  </si>
  <si>
    <t>赖本忠</t>
  </si>
  <si>
    <t>12105001</t>
  </si>
  <si>
    <t>136210300627</t>
  </si>
  <si>
    <t>360726********091X</t>
  </si>
  <si>
    <t>魏欣</t>
  </si>
  <si>
    <t>136210300505</t>
  </si>
  <si>
    <t>360733********0019</t>
  </si>
  <si>
    <t>康丽平</t>
  </si>
  <si>
    <t>136210300704</t>
  </si>
  <si>
    <t>360782********1719</t>
  </si>
  <si>
    <t>赖日川</t>
  </si>
  <si>
    <t>12105002</t>
  </si>
  <si>
    <t>136210300426</t>
  </si>
  <si>
    <t>360782********0837</t>
  </si>
  <si>
    <t>陈明</t>
  </si>
  <si>
    <t>136210300418</t>
  </si>
  <si>
    <t>360721********0253</t>
  </si>
  <si>
    <t>陈鹏</t>
  </si>
  <si>
    <t>136210300722</t>
  </si>
  <si>
    <t>360732********0080</t>
  </si>
  <si>
    <t>李鑫</t>
  </si>
  <si>
    <t>12105004</t>
  </si>
  <si>
    <t>136210300612</t>
  </si>
  <si>
    <t>360730********2013</t>
  </si>
  <si>
    <t>郭俊伟</t>
  </si>
  <si>
    <t>136210300715</t>
  </si>
  <si>
    <t>360722********0097</t>
  </si>
  <si>
    <t>刘少强</t>
  </si>
  <si>
    <t>136210300827</t>
  </si>
  <si>
    <t>360782********021X</t>
  </si>
  <si>
    <t>伍先露</t>
  </si>
  <si>
    <t>136210300710</t>
  </si>
  <si>
    <t>360121********6410</t>
  </si>
  <si>
    <t>万天如</t>
  </si>
  <si>
    <t>12105005</t>
  </si>
  <si>
    <t>136210300522</t>
  </si>
  <si>
    <t>林房辉</t>
  </si>
  <si>
    <t>136210300625</t>
  </si>
  <si>
    <t>360723********0034</t>
  </si>
  <si>
    <t>何佳骏</t>
  </si>
  <si>
    <t>12105006</t>
  </si>
  <si>
    <t>136210300725</t>
  </si>
  <si>
    <t>362202********0116</t>
  </si>
  <si>
    <t>敖琪</t>
  </si>
  <si>
    <t>136210300717</t>
  </si>
  <si>
    <t>360733********3625</t>
  </si>
  <si>
    <t>刘红宇</t>
  </si>
  <si>
    <t>136210300310</t>
  </si>
  <si>
    <t>360726********0011</t>
  </si>
  <si>
    <t>钟金星</t>
  </si>
  <si>
    <t>136210300215</t>
  </si>
  <si>
    <t>360730********1116</t>
  </si>
  <si>
    <t>宋章明</t>
  </si>
  <si>
    <t>136210300412</t>
  </si>
  <si>
    <t>360728********0324</t>
  </si>
  <si>
    <t>叶鹏霞</t>
  </si>
  <si>
    <t>12105007</t>
  </si>
  <si>
    <t>136210300606</t>
  </si>
  <si>
    <t>362202********0010</t>
  </si>
  <si>
    <t>邹缘焘</t>
  </si>
  <si>
    <t>12105008</t>
  </si>
  <si>
    <t>136210300718</t>
  </si>
  <si>
    <t>360702********0322</t>
  </si>
  <si>
    <t>何雨浓</t>
  </si>
  <si>
    <t>12105009</t>
  </si>
  <si>
    <t>136210300726</t>
  </si>
  <si>
    <t>黄辉</t>
  </si>
  <si>
    <t>136210300604</t>
  </si>
  <si>
    <t>360731********434X</t>
  </si>
  <si>
    <t>李晓寒</t>
  </si>
  <si>
    <t>136210300111</t>
  </si>
  <si>
    <t>360781********2018</t>
  </si>
  <si>
    <t>钟海昌</t>
  </si>
  <si>
    <t>12105010</t>
  </si>
  <si>
    <t>136210300420</t>
  </si>
  <si>
    <t>360721********6040</t>
  </si>
  <si>
    <t>王棋</t>
  </si>
  <si>
    <t>12105011</t>
  </si>
  <si>
    <t>136210300406</t>
  </si>
  <si>
    <t>360122********1230</t>
  </si>
  <si>
    <t>程鹏</t>
  </si>
  <si>
    <t>136210300115</t>
  </si>
  <si>
    <t>362425********4018</t>
  </si>
  <si>
    <t>李毅</t>
  </si>
  <si>
    <t>12105012</t>
  </si>
  <si>
    <t>136210300103</t>
  </si>
  <si>
    <t>360781********3410</t>
  </si>
  <si>
    <t>罗云</t>
  </si>
  <si>
    <t>136210300410</t>
  </si>
  <si>
    <t>360721********7247</t>
  </si>
  <si>
    <t>曾怡婷</t>
  </si>
  <si>
    <t>136210502513</t>
  </si>
  <si>
    <t>360782********0033</t>
  </si>
  <si>
    <t>黄峥</t>
  </si>
  <si>
    <t>12106002</t>
  </si>
  <si>
    <t>136215300621</t>
  </si>
  <si>
    <t>360702********1317</t>
  </si>
  <si>
    <t>李升杰</t>
  </si>
  <si>
    <t>136215301213</t>
  </si>
  <si>
    <t>360722********0326</t>
  </si>
  <si>
    <t>马春喜</t>
  </si>
  <si>
    <t>12106003</t>
  </si>
  <si>
    <t>136214202322</t>
  </si>
  <si>
    <t>360722********1521</t>
  </si>
  <si>
    <t>傅俊婷</t>
  </si>
  <si>
    <t>136215401815</t>
  </si>
  <si>
    <t>360724********8526</t>
  </si>
  <si>
    <t>曾真</t>
  </si>
  <si>
    <t>12106004</t>
  </si>
  <si>
    <t>136215300708</t>
  </si>
  <si>
    <t>360725********0024</t>
  </si>
  <si>
    <t>刘丹</t>
  </si>
  <si>
    <t>136215502315</t>
  </si>
  <si>
    <t>360729********0321</t>
  </si>
  <si>
    <t>谭淑君</t>
  </si>
  <si>
    <t>136210504810</t>
  </si>
  <si>
    <t>360729********2112</t>
  </si>
  <si>
    <t>钟皓东</t>
  </si>
  <si>
    <t>12106005</t>
  </si>
  <si>
    <t>136215202312</t>
  </si>
  <si>
    <t>360729********0363</t>
  </si>
  <si>
    <t>陈群</t>
  </si>
  <si>
    <t>136210502330</t>
  </si>
  <si>
    <t>360732********6425</t>
  </si>
  <si>
    <t>李璐</t>
  </si>
  <si>
    <t>12106006</t>
  </si>
  <si>
    <t>136210503928</t>
  </si>
  <si>
    <t>360731********0125</t>
  </si>
  <si>
    <t>林昭君</t>
  </si>
  <si>
    <t>12106007</t>
  </si>
  <si>
    <t>136215300602</t>
  </si>
  <si>
    <t>360731********766X</t>
  </si>
  <si>
    <t>刘琴</t>
  </si>
  <si>
    <t>136215200904</t>
  </si>
  <si>
    <t>360731********0026</t>
  </si>
  <si>
    <t>舒晴</t>
  </si>
  <si>
    <t>136210504915</t>
  </si>
  <si>
    <t>360781********4717</t>
  </si>
  <si>
    <t>谢尚枝</t>
  </si>
  <si>
    <t>12106008</t>
  </si>
  <si>
    <t>136210503427</t>
  </si>
  <si>
    <t>360781********0041</t>
  </si>
  <si>
    <t>丁巧</t>
  </si>
  <si>
    <t>136210502711</t>
  </si>
  <si>
    <t>360726********0026</t>
  </si>
  <si>
    <t>钟露</t>
  </si>
  <si>
    <t>12106009</t>
  </si>
  <si>
    <t>136215201119</t>
  </si>
  <si>
    <t>360735********3218</t>
  </si>
  <si>
    <t>陈长明</t>
  </si>
  <si>
    <t>136215200616</t>
  </si>
  <si>
    <t>张杨曦</t>
  </si>
  <si>
    <t>12106010</t>
  </si>
  <si>
    <t>136215300702</t>
  </si>
  <si>
    <t>360734********0045</t>
  </si>
  <si>
    <t>何烨婷</t>
  </si>
  <si>
    <t>136215501630</t>
  </si>
  <si>
    <t>360735********0018</t>
  </si>
  <si>
    <t>黄军</t>
  </si>
  <si>
    <t>12106011</t>
  </si>
  <si>
    <t>136215501005</t>
  </si>
  <si>
    <t>360735********0010</t>
  </si>
  <si>
    <t>刘懿德</t>
  </si>
  <si>
    <t>136215401407</t>
  </si>
  <si>
    <t>刘媛媛</t>
  </si>
  <si>
    <t>12106012</t>
  </si>
  <si>
    <t>136215200626</t>
  </si>
  <si>
    <t>360731********0031</t>
  </si>
  <si>
    <t>刁程鹏</t>
  </si>
  <si>
    <t>136214201409</t>
  </si>
  <si>
    <t>360702********1326</t>
  </si>
  <si>
    <t>黄奇豪</t>
  </si>
  <si>
    <t>136215200601</t>
  </si>
  <si>
    <t>360730********1148</t>
  </si>
  <si>
    <t>黄雅慧</t>
  </si>
  <si>
    <t>136215302822</t>
  </si>
  <si>
    <t>360103********4718</t>
  </si>
  <si>
    <t>李阳</t>
  </si>
  <si>
    <t>136210302729</t>
  </si>
  <si>
    <t>360732********4174</t>
  </si>
  <si>
    <t>王旭东</t>
  </si>
  <si>
    <t>12108001</t>
  </si>
  <si>
    <t>136210302813</t>
  </si>
  <si>
    <t>360732********1714</t>
  </si>
  <si>
    <t>苏嗣文</t>
  </si>
  <si>
    <t>136210302917</t>
  </si>
  <si>
    <t>360721********6811</t>
  </si>
  <si>
    <t>蔡梓民</t>
  </si>
  <si>
    <t>136210302521</t>
  </si>
  <si>
    <t>360102********3313</t>
  </si>
  <si>
    <t>樊文轩</t>
  </si>
  <si>
    <t>136210302417</t>
  </si>
  <si>
    <t>360732********2633</t>
  </si>
  <si>
    <t>刘龙辉</t>
  </si>
  <si>
    <t>12108002</t>
  </si>
  <si>
    <t>136210302925</t>
  </si>
  <si>
    <t>360725********0051</t>
  </si>
  <si>
    <t>肖隆飞</t>
  </si>
  <si>
    <t>136210302530</t>
  </si>
  <si>
    <t>360723********4117</t>
  </si>
  <si>
    <t>李昇宝</t>
  </si>
  <si>
    <t>136210302716</t>
  </si>
  <si>
    <t>360726********4366</t>
  </si>
  <si>
    <t>欧阳娟</t>
  </si>
  <si>
    <t>12108003</t>
  </si>
  <si>
    <t>136210302613</t>
  </si>
  <si>
    <t>360728********3121</t>
  </si>
  <si>
    <t>叶路云</t>
  </si>
  <si>
    <t>12108004</t>
  </si>
  <si>
    <t>136210302501</t>
  </si>
  <si>
    <t>360733********8334</t>
  </si>
  <si>
    <t>吴祖明</t>
  </si>
  <si>
    <t>12108005</t>
  </si>
  <si>
    <t>136210302930</t>
  </si>
  <si>
    <t>360726********6026</t>
  </si>
  <si>
    <t>赖玉苹</t>
  </si>
  <si>
    <t>136210302812</t>
  </si>
  <si>
    <t>360727********221X</t>
  </si>
  <si>
    <t>赖永钦</t>
  </si>
  <si>
    <t>136210302519</t>
  </si>
  <si>
    <t>360733********2741</t>
  </si>
  <si>
    <t>杨小慧</t>
  </si>
  <si>
    <t>136210302617</t>
  </si>
  <si>
    <t>360734********2122</t>
  </si>
  <si>
    <t>潘春梅</t>
  </si>
  <si>
    <t>12108006</t>
  </si>
  <si>
    <t>136210302820</t>
  </si>
  <si>
    <t>李玲</t>
  </si>
  <si>
    <t>136210302819</t>
  </si>
  <si>
    <t>2022年上饶市“三支一扶”入闱资格审查人员名单</t>
  </si>
  <si>
    <t>张亚菲</t>
  </si>
  <si>
    <t>信州区</t>
  </si>
  <si>
    <t>杨梦茜</t>
  </si>
  <si>
    <t>刘静</t>
  </si>
  <si>
    <t>郭琪</t>
  </si>
  <si>
    <t>吴婉情</t>
  </si>
  <si>
    <t>任昉琴</t>
  </si>
  <si>
    <t>张子欣</t>
  </si>
  <si>
    <t>王雨</t>
  </si>
  <si>
    <t>黎佳艺</t>
  </si>
  <si>
    <t>许莹</t>
  </si>
  <si>
    <t>余雅艺</t>
  </si>
  <si>
    <t>潘璇</t>
  </si>
  <si>
    <t>朱宇心</t>
  </si>
  <si>
    <t>叶帆</t>
  </si>
  <si>
    <t>张乐</t>
  </si>
  <si>
    <t>方瑶</t>
  </si>
  <si>
    <t>周阿慧</t>
  </si>
  <si>
    <t>陈信哲</t>
  </si>
  <si>
    <t>郑柳蓓</t>
  </si>
  <si>
    <t>林叶超</t>
  </si>
  <si>
    <t>涂梦玥</t>
  </si>
  <si>
    <t>李翠璠</t>
  </si>
  <si>
    <t>陈蒙</t>
  </si>
  <si>
    <t>潘仕啸</t>
  </si>
  <si>
    <t>刘清岚</t>
  </si>
  <si>
    <t>李雨柔</t>
  </si>
  <si>
    <t>夏淑晶</t>
  </si>
  <si>
    <t xml:space="preserve">广信区
</t>
  </si>
  <si>
    <t>陈依娇</t>
  </si>
  <si>
    <t>淦一平</t>
  </si>
  <si>
    <t>洪雨</t>
  </si>
  <si>
    <t>彭玥</t>
  </si>
  <si>
    <t>郑书聪</t>
  </si>
  <si>
    <t>黄佳莹</t>
  </si>
  <si>
    <t>马文慧</t>
  </si>
  <si>
    <t>刘亚昕</t>
  </si>
  <si>
    <t>李子健</t>
  </si>
  <si>
    <t>黄甜</t>
  </si>
  <si>
    <t>徐阳</t>
  </si>
  <si>
    <t>毛睿</t>
  </si>
  <si>
    <t>周彬剑</t>
  </si>
  <si>
    <t>李淑贞</t>
  </si>
  <si>
    <t>黄薇</t>
  </si>
  <si>
    <t>李云丽</t>
  </si>
  <si>
    <t>江悦洲</t>
  </si>
  <si>
    <t>仇梦琪</t>
  </si>
  <si>
    <t>黄紫玲</t>
  </si>
  <si>
    <t>马悦然</t>
  </si>
  <si>
    <t>王建斌</t>
  </si>
  <si>
    <t>邱雅文</t>
  </si>
  <si>
    <t>夏集渊</t>
  </si>
  <si>
    <t>张荣</t>
  </si>
  <si>
    <t>毛发桃</t>
  </si>
  <si>
    <t>郑玲</t>
  </si>
  <si>
    <t>李诗淇</t>
  </si>
  <si>
    <t>黄玲</t>
  </si>
  <si>
    <t>张建开</t>
  </si>
  <si>
    <t>余佳铭</t>
  </si>
  <si>
    <t>陈宇航</t>
  </si>
  <si>
    <t>汪琼</t>
  </si>
  <si>
    <t>罗欢</t>
  </si>
  <si>
    <t>江彩霞</t>
  </si>
  <si>
    <t>吴琼</t>
  </si>
  <si>
    <t>毛玲</t>
  </si>
  <si>
    <t>薛峰静</t>
  </si>
  <si>
    <t>蒋文杰</t>
  </si>
  <si>
    <t>李嘉欣</t>
  </si>
  <si>
    <t>李楚怡</t>
  </si>
  <si>
    <t xml:space="preserve">广丰区
</t>
  </si>
  <si>
    <t>罗宁洁</t>
  </si>
  <si>
    <t>詹玉伟</t>
  </si>
  <si>
    <t>张丽</t>
  </si>
  <si>
    <t>吴之熠</t>
  </si>
  <si>
    <t>潘慧娟</t>
  </si>
  <si>
    <t>郭沅岷</t>
  </si>
  <si>
    <t>黄紫微</t>
  </si>
  <si>
    <t>洪纪俊</t>
  </si>
  <si>
    <t>熊美璐</t>
  </si>
  <si>
    <t>刘鸿志</t>
  </si>
  <si>
    <t>叶绮珊</t>
  </si>
  <si>
    <t>朱丽灵</t>
  </si>
  <si>
    <t>王颖</t>
  </si>
  <si>
    <t>俞红清</t>
  </si>
  <si>
    <t>黄梓涵</t>
  </si>
  <si>
    <t>杨朝强</t>
  </si>
  <si>
    <t>张渺</t>
  </si>
  <si>
    <t>黄燕萍</t>
  </si>
  <si>
    <t>樊云</t>
  </si>
  <si>
    <t>林极鑫</t>
  </si>
  <si>
    <t>胡晨</t>
  </si>
  <si>
    <t>郑美涛</t>
  </si>
  <si>
    <t>吴洁琼</t>
  </si>
  <si>
    <t>章朝杰</t>
  </si>
  <si>
    <t>俞悦</t>
  </si>
  <si>
    <t>辛颖</t>
  </si>
  <si>
    <t>张文丽</t>
  </si>
  <si>
    <t>罗兰英</t>
  </si>
  <si>
    <t>王炜恒</t>
  </si>
  <si>
    <t>叶双</t>
  </si>
  <si>
    <t>陈梦瑶</t>
  </si>
  <si>
    <t>周书铭</t>
  </si>
  <si>
    <t xml:space="preserve">玉山县
</t>
  </si>
  <si>
    <t>廖培豪</t>
  </si>
  <si>
    <t>刘琦</t>
  </si>
  <si>
    <t>周怡</t>
  </si>
  <si>
    <t>毛坤平</t>
  </si>
  <si>
    <t>叶子红</t>
  </si>
  <si>
    <t>付豪</t>
  </si>
  <si>
    <t>毛汇汇</t>
  </si>
  <si>
    <t>何林潼</t>
  </si>
  <si>
    <t>刘晨毅</t>
  </si>
  <si>
    <t>林韩博</t>
  </si>
  <si>
    <t>聂宏伟</t>
  </si>
  <si>
    <t>周希雅</t>
  </si>
  <si>
    <t>郑嘉琪</t>
  </si>
  <si>
    <t>连旖旎</t>
  </si>
  <si>
    <t>戴其琪</t>
  </si>
  <si>
    <t>吴晨露</t>
  </si>
  <si>
    <t>汪依帆</t>
  </si>
  <si>
    <t>汪春霞</t>
  </si>
  <si>
    <t>占逸凤</t>
  </si>
  <si>
    <t>占雯纤</t>
  </si>
  <si>
    <t>吴岱岳</t>
  </si>
  <si>
    <t>谭涛</t>
  </si>
  <si>
    <t>吴晨红</t>
  </si>
  <si>
    <t>黄慧美</t>
  </si>
  <si>
    <t>叶丽君</t>
  </si>
  <si>
    <t>铅山</t>
  </si>
  <si>
    <t>洪菱</t>
  </si>
  <si>
    <t>贺玉鑫</t>
  </si>
  <si>
    <t>文康</t>
  </si>
  <si>
    <t>董烨</t>
  </si>
  <si>
    <t>平慧</t>
  </si>
  <si>
    <t>谭梦婷</t>
  </si>
  <si>
    <t>张祎</t>
  </si>
  <si>
    <t>侯煜菲</t>
  </si>
  <si>
    <t>徐燕捷</t>
  </si>
  <si>
    <t>张凯文</t>
  </si>
  <si>
    <t>洪丽云</t>
  </si>
  <si>
    <t>杨雅湄</t>
  </si>
  <si>
    <t>张遵盛</t>
  </si>
  <si>
    <t>何琉珏</t>
  </si>
  <si>
    <t>夏羿妃</t>
  </si>
  <si>
    <t>陈子玥</t>
  </si>
  <si>
    <t>谭雅岚</t>
  </si>
  <si>
    <t>程锦玉</t>
  </si>
  <si>
    <t>吕紫怡</t>
  </si>
  <si>
    <t>余浩</t>
  </si>
  <si>
    <t>林珮瑶</t>
  </si>
  <si>
    <t>陈丹</t>
  </si>
  <si>
    <t>邱文婷</t>
  </si>
  <si>
    <t>张蒙</t>
  </si>
  <si>
    <t>平安毅</t>
  </si>
  <si>
    <t>蔡正奇</t>
  </si>
  <si>
    <t>余刘婉妍</t>
  </si>
  <si>
    <t>毛远楠</t>
  </si>
  <si>
    <t>刘优琴</t>
  </si>
  <si>
    <t>陈聪</t>
  </si>
  <si>
    <t>潘佳民</t>
  </si>
  <si>
    <t>雷露</t>
  </si>
  <si>
    <t>杨娜</t>
  </si>
  <si>
    <t>占敏</t>
  </si>
  <si>
    <t>赵学彬</t>
  </si>
  <si>
    <t>徐鑫婕</t>
  </si>
  <si>
    <t>郑习羽</t>
  </si>
  <si>
    <t>王珩</t>
  </si>
  <si>
    <t>横峰县</t>
  </si>
  <si>
    <t>刘庆明</t>
  </si>
  <si>
    <t>许若楠</t>
  </si>
  <si>
    <t>罗佳俊</t>
  </si>
  <si>
    <t>何超</t>
  </si>
  <si>
    <t>吴昊天</t>
  </si>
  <si>
    <t>洪正通</t>
  </si>
  <si>
    <t>徐琳琅</t>
  </si>
  <si>
    <t>柯燕红</t>
  </si>
  <si>
    <t>李莎兰</t>
  </si>
  <si>
    <t>徐吴玲莹</t>
  </si>
  <si>
    <t>汪建楠</t>
  </si>
  <si>
    <t>徐霞霞</t>
  </si>
  <si>
    <t>陈浩</t>
  </si>
  <si>
    <t>何艳婷</t>
  </si>
  <si>
    <t>钟佳薇</t>
  </si>
  <si>
    <t>李成</t>
  </si>
  <si>
    <t>叶卉婷</t>
  </si>
  <si>
    <t>弋阳县</t>
  </si>
  <si>
    <t>方航</t>
  </si>
  <si>
    <t>冯倩</t>
  </si>
  <si>
    <t>吴紫莹</t>
  </si>
  <si>
    <t>周梦倩</t>
  </si>
  <si>
    <t>朱子健</t>
  </si>
  <si>
    <t>章子妍</t>
  </si>
  <si>
    <t>吕鑫阳</t>
  </si>
  <si>
    <t>付叶发</t>
  </si>
  <si>
    <t>葛艺</t>
  </si>
  <si>
    <t>陈慧</t>
  </si>
  <si>
    <t>舒豫同</t>
  </si>
  <si>
    <t>饶泽奇</t>
  </si>
  <si>
    <t>江鸿菲</t>
  </si>
  <si>
    <t>徐仙红</t>
  </si>
  <si>
    <t>林祎雯</t>
  </si>
  <si>
    <t>赖宇青</t>
  </si>
  <si>
    <t>沈楚</t>
  </si>
  <si>
    <t>邵小红</t>
  </si>
  <si>
    <t>余翠云</t>
  </si>
  <si>
    <t>邵杨开</t>
  </si>
  <si>
    <t>黄梦琪</t>
  </si>
  <si>
    <t>郑梦真</t>
  </si>
  <si>
    <t>吴周瑶</t>
  </si>
  <si>
    <t>吴嘉欣</t>
  </si>
  <si>
    <t>熊玥</t>
  </si>
  <si>
    <t>孔肖</t>
  </si>
  <si>
    <t>吴小苗</t>
  </si>
  <si>
    <t>李赫</t>
  </si>
  <si>
    <t>彭曌宇</t>
  </si>
  <si>
    <t>杨祉祺</t>
  </si>
  <si>
    <t>刘冬华</t>
  </si>
  <si>
    <t>余涛</t>
  </si>
  <si>
    <t>汪杨欢</t>
  </si>
  <si>
    <t>汪李成龙</t>
  </si>
  <si>
    <t>叶柯廷</t>
  </si>
  <si>
    <t>陈绮慧</t>
  </si>
  <si>
    <t>徐文静</t>
  </si>
  <si>
    <t>江宇涵</t>
  </si>
  <si>
    <t>高新宇</t>
  </si>
  <si>
    <t>廖爽</t>
  </si>
  <si>
    <t>德兴市</t>
  </si>
  <si>
    <t>王莹</t>
  </si>
  <si>
    <t>齐淑奇</t>
  </si>
  <si>
    <t>邱兰芳</t>
  </si>
  <si>
    <t>叶涵翔</t>
  </si>
  <si>
    <t>刘杨彬</t>
  </si>
  <si>
    <t>汪芊悦</t>
  </si>
  <si>
    <t>汪浩</t>
  </si>
  <si>
    <t>陈芸</t>
  </si>
  <si>
    <t>王珊珊</t>
  </si>
  <si>
    <t>张媛</t>
  </si>
  <si>
    <t>叶洪英</t>
  </si>
  <si>
    <t>李志明</t>
  </si>
  <si>
    <t>李祉慧</t>
  </si>
  <si>
    <t>叶明珠</t>
  </si>
  <si>
    <t>王家萍</t>
  </si>
  <si>
    <t>刘芷筠</t>
  </si>
  <si>
    <t>曹根香</t>
  </si>
  <si>
    <t>应联冰</t>
  </si>
  <si>
    <t>程远</t>
  </si>
  <si>
    <t>潘贞</t>
  </si>
  <si>
    <t>余欣</t>
  </si>
  <si>
    <t>王一萌</t>
  </si>
  <si>
    <t>徐志鹏</t>
  </si>
  <si>
    <t>张哲</t>
  </si>
  <si>
    <t>夏颖琛</t>
  </si>
  <si>
    <t>徐鄱阳</t>
  </si>
  <si>
    <t>徐静</t>
  </si>
  <si>
    <t>乐之汶</t>
  </si>
  <si>
    <t>韩志伟</t>
  </si>
  <si>
    <t>黎钰</t>
  </si>
  <si>
    <t>孙健</t>
  </si>
  <si>
    <t>朱欢</t>
  </si>
  <si>
    <t>李子晨</t>
  </si>
  <si>
    <t>魏延青</t>
  </si>
  <si>
    <t>祝健洁</t>
  </si>
  <si>
    <t>婺源县</t>
  </si>
  <si>
    <t>程建妃</t>
  </si>
  <si>
    <t>汪瑾禾</t>
  </si>
  <si>
    <t>洪祯</t>
  </si>
  <si>
    <t>雷晓琴</t>
  </si>
  <si>
    <t>韩笑</t>
  </si>
  <si>
    <t>吴雅婷</t>
  </si>
  <si>
    <t>张欣雨</t>
  </si>
  <si>
    <t>汪淑芬</t>
  </si>
  <si>
    <t>俞锦铧</t>
  </si>
  <si>
    <t>林晨</t>
  </si>
  <si>
    <t>吴进炜</t>
  </si>
  <si>
    <t>王梦琳</t>
  </si>
  <si>
    <t>汪浩龙</t>
  </si>
  <si>
    <t>詹畅</t>
  </si>
  <si>
    <t>吴隆</t>
  </si>
  <si>
    <t>程婳</t>
  </si>
  <si>
    <t>汪艳仙</t>
  </si>
  <si>
    <t>余晓钰</t>
  </si>
  <si>
    <t>杨志燚</t>
  </si>
  <si>
    <t>刘志颖</t>
  </si>
  <si>
    <t>江晓文</t>
  </si>
  <si>
    <t>徐德盼</t>
  </si>
  <si>
    <t>潘辰</t>
  </si>
  <si>
    <t>何健</t>
  </si>
  <si>
    <t>程小康</t>
  </si>
  <si>
    <t>黄慧怡</t>
  </si>
  <si>
    <t>吴晓曼</t>
  </si>
  <si>
    <t>程利炜</t>
  </si>
  <si>
    <t>潘维</t>
  </si>
  <si>
    <t>董小梅</t>
  </si>
  <si>
    <t>江嬖莹</t>
  </si>
  <si>
    <t>齐媛</t>
  </si>
  <si>
    <t>曹佩枝</t>
  </si>
  <si>
    <t>张伟民</t>
  </si>
  <si>
    <t xml:space="preserve">万年县 </t>
  </si>
  <si>
    <t>彭飞</t>
  </si>
  <si>
    <t>彭怀远</t>
  </si>
  <si>
    <t>徐嘉露</t>
  </si>
  <si>
    <t>方静</t>
  </si>
  <si>
    <t>汪晨</t>
  </si>
  <si>
    <t>张燚燚</t>
  </si>
  <si>
    <t>吴星宇</t>
  </si>
  <si>
    <t>汪胡婉晨</t>
  </si>
  <si>
    <t>周淑娟</t>
  </si>
  <si>
    <t>曹文茜</t>
  </si>
  <si>
    <t>程依云</t>
  </si>
  <si>
    <t>金明峰</t>
  </si>
  <si>
    <t>孙婷炜</t>
  </si>
  <si>
    <t>陈毓微</t>
  </si>
  <si>
    <t>饶泽勇</t>
  </si>
  <si>
    <t>郑家伟</t>
  </si>
  <si>
    <t>王文豪</t>
  </si>
  <si>
    <t>黄信章</t>
  </si>
  <si>
    <t>王丽萍</t>
  </si>
  <si>
    <t>余干县</t>
  </si>
  <si>
    <t>盛金莲</t>
  </si>
  <si>
    <t>程奇彪</t>
  </si>
  <si>
    <t>吴伟坚</t>
  </si>
  <si>
    <t>吴玮</t>
  </si>
  <si>
    <t>熊康</t>
  </si>
  <si>
    <t>史亚萍</t>
  </si>
  <si>
    <t>王国英</t>
  </si>
  <si>
    <t>欧阳雨晴</t>
  </si>
  <si>
    <t>谢芳蕾</t>
  </si>
  <si>
    <t>宋志福</t>
  </si>
  <si>
    <t>胡士庆</t>
  </si>
  <si>
    <t>高琪</t>
  </si>
  <si>
    <t>陈雨金</t>
  </si>
  <si>
    <t>章一婷</t>
  </si>
  <si>
    <t>万圆圆</t>
  </si>
  <si>
    <t>吴鑫涛</t>
  </si>
  <si>
    <t>袁若环</t>
  </si>
  <si>
    <t>江宇瑶</t>
  </si>
  <si>
    <t>俞标</t>
  </si>
  <si>
    <t>吴婧婷</t>
  </si>
  <si>
    <t>杨智琪</t>
  </si>
  <si>
    <t>程靓</t>
  </si>
  <si>
    <t>杨一凡</t>
  </si>
  <si>
    <t>程琦荣</t>
  </si>
  <si>
    <t>吴青水</t>
  </si>
  <si>
    <t>袁昊</t>
  </si>
  <si>
    <t>虞徐文</t>
  </si>
  <si>
    <t>徐赛辉</t>
  </si>
  <si>
    <t>白逸菲</t>
  </si>
  <si>
    <t>田朋朋</t>
  </si>
  <si>
    <t>张振宇</t>
  </si>
  <si>
    <t>陈诚</t>
  </si>
  <si>
    <t>张厅</t>
  </si>
  <si>
    <t>戴威</t>
  </si>
  <si>
    <t>戴佳家</t>
  </si>
  <si>
    <t>齐榜达</t>
  </si>
  <si>
    <t>余锦涛</t>
  </si>
  <si>
    <t>李聪</t>
  </si>
  <si>
    <t>方琪</t>
  </si>
  <si>
    <t>万苏思</t>
  </si>
  <si>
    <t>李风娟</t>
  </si>
  <si>
    <t>洪任娇</t>
  </si>
  <si>
    <t>王炜宇</t>
  </si>
  <si>
    <t>周文渊</t>
  </si>
  <si>
    <t>胡雨琪</t>
  </si>
  <si>
    <t>邹韶鸾</t>
  </si>
  <si>
    <t>游清滢</t>
  </si>
  <si>
    <t>许俏俏</t>
  </si>
  <si>
    <t>童英英</t>
  </si>
  <si>
    <t>吴毅驰</t>
  </si>
  <si>
    <t>胡杨</t>
  </si>
  <si>
    <t>孙志辉</t>
  </si>
  <si>
    <t>操志成</t>
  </si>
  <si>
    <t>林潇剑</t>
  </si>
  <si>
    <t>程佩佩</t>
  </si>
  <si>
    <t>方邹祺皓</t>
  </si>
  <si>
    <t>鄱阳县</t>
  </si>
  <si>
    <t>徐高荣</t>
  </si>
  <si>
    <t>汤泽南</t>
  </si>
  <si>
    <t>胡雅玲</t>
  </si>
  <si>
    <t>程琳瑶</t>
  </si>
  <si>
    <t>李煜</t>
  </si>
  <si>
    <t>章婷</t>
  </si>
  <si>
    <t>占文静</t>
  </si>
  <si>
    <t>王真</t>
  </si>
  <si>
    <t>陈圆</t>
  </si>
  <si>
    <t>陈文洁</t>
  </si>
  <si>
    <t>胡彤</t>
  </si>
  <si>
    <t>童瑶</t>
  </si>
  <si>
    <t>付艳如</t>
  </si>
  <si>
    <t>吴林芳</t>
  </si>
  <si>
    <t>宗祎婕</t>
  </si>
  <si>
    <t>朱青青</t>
  </si>
  <si>
    <t>余经</t>
  </si>
  <si>
    <t>宋相前</t>
  </si>
  <si>
    <t>徐梦瑶</t>
  </si>
  <si>
    <t>张世颖</t>
  </si>
  <si>
    <t>徐仟仟</t>
  </si>
  <si>
    <t>彭昌越</t>
  </si>
  <si>
    <t>俞振华</t>
  </si>
  <si>
    <t>李啊英</t>
  </si>
  <si>
    <t>徐惠梓</t>
  </si>
  <si>
    <t>程春美</t>
  </si>
  <si>
    <t>张琪</t>
  </si>
  <si>
    <t>曾艳红</t>
  </si>
  <si>
    <t>钟末末</t>
  </si>
  <si>
    <t>罗祠生</t>
  </si>
  <si>
    <t>方浚</t>
  </si>
  <si>
    <t>胡志敏</t>
  </si>
  <si>
    <t>江蒙</t>
  </si>
  <si>
    <t>程志成</t>
  </si>
  <si>
    <t>周建华</t>
  </si>
  <si>
    <t>屈博为</t>
  </si>
  <si>
    <t>王晓锋</t>
  </si>
  <si>
    <t>李勇功</t>
  </si>
  <si>
    <t>付含章</t>
  </si>
  <si>
    <t>万子叶</t>
  </si>
  <si>
    <t>雷梦琦</t>
  </si>
  <si>
    <t>彭彬</t>
  </si>
  <si>
    <t>潘钰</t>
  </si>
  <si>
    <t>胡荣平</t>
  </si>
  <si>
    <t>王绪林</t>
  </si>
  <si>
    <t>李国军</t>
  </si>
  <si>
    <t>吴慧江</t>
  </si>
  <si>
    <t>余建初</t>
  </si>
  <si>
    <t>范淑芳</t>
  </si>
  <si>
    <t>查雯滢</t>
  </si>
  <si>
    <t>郑诗妍</t>
  </si>
  <si>
    <t>方小敏</t>
  </si>
  <si>
    <t>戴巍</t>
  </si>
  <si>
    <t>冯婷</t>
  </si>
  <si>
    <t>周旻瑕</t>
  </si>
  <si>
    <r>
      <t>2022年宜春市高校毕业生</t>
    </r>
    <r>
      <rPr>
        <sz val="18"/>
        <rFont val="Times New Roman"/>
        <charset val="0"/>
      </rPr>
      <t>“</t>
    </r>
    <r>
      <rPr>
        <sz val="18"/>
        <rFont val="方正小标宋简体"/>
        <charset val="134"/>
      </rPr>
      <t>三支一扶</t>
    </r>
    <r>
      <rPr>
        <sz val="18"/>
        <rFont val="Times New Roman"/>
        <charset val="0"/>
      </rPr>
      <t>”</t>
    </r>
    <r>
      <rPr>
        <sz val="18"/>
        <rFont val="方正小标宋简体"/>
        <charset val="134"/>
      </rPr>
      <t>计划招募入闱人员名单</t>
    </r>
  </si>
  <si>
    <t>岗位                类别</t>
  </si>
  <si>
    <t>岗位         代码</t>
  </si>
  <si>
    <t>岗位                   排序</t>
  </si>
  <si>
    <t>宜春市丰城市</t>
  </si>
  <si>
    <t>蔡增飞</t>
  </si>
  <si>
    <t>136220700412</t>
  </si>
  <si>
    <t>刘青衿</t>
  </si>
  <si>
    <t>136221400321</t>
  </si>
  <si>
    <t>黄利坚</t>
  </si>
  <si>
    <t>136220701804</t>
  </si>
  <si>
    <t>简美坚</t>
  </si>
  <si>
    <t>136220700104</t>
  </si>
  <si>
    <t>易青青</t>
  </si>
  <si>
    <t>136221400326</t>
  </si>
  <si>
    <t>郭素琪</t>
  </si>
  <si>
    <t>136220701113</t>
  </si>
  <si>
    <t>孙思</t>
  </si>
  <si>
    <t>136220705921</t>
  </si>
  <si>
    <t>136220704203</t>
  </si>
  <si>
    <t>潘子意</t>
  </si>
  <si>
    <t>136220705518</t>
  </si>
  <si>
    <t>黄攀</t>
  </si>
  <si>
    <t>136220706006</t>
  </si>
  <si>
    <t>叶紫珍</t>
  </si>
  <si>
    <t>136221504920</t>
  </si>
  <si>
    <t>邱玉媛</t>
  </si>
  <si>
    <t>136221500711</t>
  </si>
  <si>
    <t>聂云龙</t>
  </si>
  <si>
    <t>136221505324</t>
  </si>
  <si>
    <t>卢蓉</t>
  </si>
  <si>
    <t>136221503802</t>
  </si>
  <si>
    <t>陈佳颖</t>
  </si>
  <si>
    <t>136221401305</t>
  </si>
  <si>
    <t>葛云凤</t>
  </si>
  <si>
    <t>136221506719</t>
  </si>
  <si>
    <t>罗丹彤</t>
  </si>
  <si>
    <t>136221400716</t>
  </si>
  <si>
    <t>彭思毓</t>
  </si>
  <si>
    <t>136221404307</t>
  </si>
  <si>
    <t>罗菊芳</t>
  </si>
  <si>
    <t>136221404913</t>
  </si>
  <si>
    <t>熊后微</t>
  </si>
  <si>
    <t>136221403124</t>
  </si>
  <si>
    <t>傅家骏</t>
  </si>
  <si>
    <t>136221400720</t>
  </si>
  <si>
    <t>于含</t>
  </si>
  <si>
    <t>136221507208</t>
  </si>
  <si>
    <t>夏驷敏</t>
  </si>
  <si>
    <t>136221401715</t>
  </si>
  <si>
    <t>李青</t>
  </si>
  <si>
    <t>136221702110</t>
  </si>
  <si>
    <t>杨姿</t>
  </si>
  <si>
    <t>136221703014</t>
  </si>
  <si>
    <t>付伟</t>
  </si>
  <si>
    <t>136221703007</t>
  </si>
  <si>
    <t>曾朝晨</t>
  </si>
  <si>
    <t>136221704502</t>
  </si>
  <si>
    <t>陈铮毅</t>
  </si>
  <si>
    <t>136221703818</t>
  </si>
  <si>
    <t>宋鹏</t>
  </si>
  <si>
    <t>136221703710</t>
  </si>
  <si>
    <t>李康琪</t>
  </si>
  <si>
    <t>136221700810</t>
  </si>
  <si>
    <t>徐佳欣</t>
  </si>
  <si>
    <t>136221704307</t>
  </si>
  <si>
    <t>徐辰昊</t>
  </si>
  <si>
    <t>136221705413</t>
  </si>
  <si>
    <t>杨英</t>
  </si>
  <si>
    <t>136221700102</t>
  </si>
  <si>
    <t>宜春市奉新县</t>
  </si>
  <si>
    <t>况文婕</t>
  </si>
  <si>
    <t>136220704717</t>
  </si>
  <si>
    <t>刘菲</t>
  </si>
  <si>
    <t>136220702707</t>
  </si>
  <si>
    <t>邓莹</t>
  </si>
  <si>
    <t>136221700619</t>
  </si>
  <si>
    <t>徐娟</t>
  </si>
  <si>
    <t>136221702330</t>
  </si>
  <si>
    <t>帅歌华</t>
  </si>
  <si>
    <t>136221803022</t>
  </si>
  <si>
    <t>金桢</t>
  </si>
  <si>
    <t>136221803926</t>
  </si>
  <si>
    <t>温俊</t>
  </si>
  <si>
    <t>136221602823</t>
  </si>
  <si>
    <t>卢婉昕</t>
  </si>
  <si>
    <t>136221602213</t>
  </si>
  <si>
    <t>简婷婷</t>
  </si>
  <si>
    <t>136221803027</t>
  </si>
  <si>
    <t>钟紫莹</t>
  </si>
  <si>
    <t>136221604226</t>
  </si>
  <si>
    <t>李锟</t>
  </si>
  <si>
    <t>136221601815</t>
  </si>
  <si>
    <t>罗剑</t>
  </si>
  <si>
    <t>136221602805</t>
  </si>
  <si>
    <t>李娟</t>
  </si>
  <si>
    <t>136221806427</t>
  </si>
  <si>
    <t>就业和社保服务平台</t>
  </si>
  <si>
    <t>帅歌帏</t>
  </si>
  <si>
    <t>136221409220</t>
  </si>
  <si>
    <t>谌雯娟</t>
  </si>
  <si>
    <t>136221411318</t>
  </si>
  <si>
    <t>宜春市高安市</t>
  </si>
  <si>
    <t>樊星灿</t>
  </si>
  <si>
    <t>136220706009</t>
  </si>
  <si>
    <t>黄晨</t>
  </si>
  <si>
    <t>136220701722</t>
  </si>
  <si>
    <t>樊泽萍</t>
  </si>
  <si>
    <t>136220703817</t>
  </si>
  <si>
    <t>陈玲</t>
  </si>
  <si>
    <t>136220700923</t>
  </si>
  <si>
    <t>田福兰</t>
  </si>
  <si>
    <t>136220705710</t>
  </si>
  <si>
    <t>李红红</t>
  </si>
  <si>
    <t>136220701509</t>
  </si>
  <si>
    <t>苏茜</t>
  </si>
  <si>
    <t>136220702215</t>
  </si>
  <si>
    <t>曾天邹碧</t>
  </si>
  <si>
    <t>136220702906</t>
  </si>
  <si>
    <t>邓茜</t>
  </si>
  <si>
    <t>136220703717</t>
  </si>
  <si>
    <t>王蓉</t>
  </si>
  <si>
    <t>136220704829</t>
  </si>
  <si>
    <t>罗来超</t>
  </si>
  <si>
    <t>136220702301</t>
  </si>
  <si>
    <t>王沙</t>
  </si>
  <si>
    <t>136220704422</t>
  </si>
  <si>
    <t>简嘉欣</t>
  </si>
  <si>
    <t>136220700416</t>
  </si>
  <si>
    <t>易文欣</t>
  </si>
  <si>
    <t>136220701617</t>
  </si>
  <si>
    <t>罗茜</t>
  </si>
  <si>
    <t>136220700403</t>
  </si>
  <si>
    <t>刘珂丞</t>
  </si>
  <si>
    <t>136221701312</t>
  </si>
  <si>
    <t>朱秋萍</t>
  </si>
  <si>
    <t>136221704905</t>
  </si>
  <si>
    <t>胡媛</t>
  </si>
  <si>
    <t>136221702610</t>
  </si>
  <si>
    <t>胡澳惠</t>
  </si>
  <si>
    <t>136221704808</t>
  </si>
  <si>
    <t>龚舒华</t>
  </si>
  <si>
    <t>136221702119</t>
  </si>
  <si>
    <t>刘雅婷</t>
  </si>
  <si>
    <t>136221702523</t>
  </si>
  <si>
    <t>甘余涵</t>
  </si>
  <si>
    <t>136221703313</t>
  </si>
  <si>
    <t>蔡睿颖</t>
  </si>
  <si>
    <t>136221701525</t>
  </si>
  <si>
    <t>李萍</t>
  </si>
  <si>
    <t>136221704925</t>
  </si>
  <si>
    <t>曾晓梅</t>
  </si>
  <si>
    <t>136221701926</t>
  </si>
  <si>
    <t>章戈颖</t>
  </si>
  <si>
    <t>136221702827</t>
  </si>
  <si>
    <t>卢浙秀</t>
  </si>
  <si>
    <t>136221700330</t>
  </si>
  <si>
    <t>邹汝佳</t>
  </si>
  <si>
    <t>136221701320</t>
  </si>
  <si>
    <t>吴敏</t>
  </si>
  <si>
    <t>136221704516</t>
  </si>
  <si>
    <t>吴小婷</t>
  </si>
  <si>
    <t>136221705414</t>
  </si>
  <si>
    <t>高文君</t>
  </si>
  <si>
    <t>136221703105</t>
  </si>
  <si>
    <t>聂婧妍</t>
  </si>
  <si>
    <t>136221701910</t>
  </si>
  <si>
    <t>刘沛羽</t>
  </si>
  <si>
    <t>136221703303</t>
  </si>
  <si>
    <t>刘碧青</t>
  </si>
  <si>
    <t>136221705024</t>
  </si>
  <si>
    <t>杨兵</t>
  </si>
  <si>
    <t>136221703827</t>
  </si>
  <si>
    <t>宜春市靖安县</t>
  </si>
  <si>
    <t>付佳妮</t>
  </si>
  <si>
    <t>136220701522</t>
  </si>
  <si>
    <t>巢煜坤</t>
  </si>
  <si>
    <t>136220700221</t>
  </si>
  <si>
    <t>罗珂</t>
  </si>
  <si>
    <t>136221400413</t>
  </si>
  <si>
    <t>苏静薇</t>
  </si>
  <si>
    <t>136221500828</t>
  </si>
  <si>
    <t>易楚晨</t>
  </si>
  <si>
    <t>136221401521</t>
  </si>
  <si>
    <t>韦美云</t>
  </si>
  <si>
    <t>136221503607</t>
  </si>
  <si>
    <t>涂思梦</t>
  </si>
  <si>
    <t>136221501611</t>
  </si>
  <si>
    <t>田启阳</t>
  </si>
  <si>
    <t>136221803528</t>
  </si>
  <si>
    <t>钟一鸣</t>
  </si>
  <si>
    <t>136221802313</t>
  </si>
  <si>
    <t>刘婷婷</t>
  </si>
  <si>
    <t>136221801921</t>
  </si>
  <si>
    <t>黎海峰</t>
  </si>
  <si>
    <t>136221408201</t>
  </si>
  <si>
    <t>宋泽宇</t>
  </si>
  <si>
    <t>136221408102</t>
  </si>
  <si>
    <t>陈淑梅</t>
  </si>
  <si>
    <t>136221409730</t>
  </si>
  <si>
    <t>晏舒宁</t>
  </si>
  <si>
    <t>136221411606</t>
  </si>
  <si>
    <t>甘文通</t>
  </si>
  <si>
    <t>136221411502</t>
  </si>
  <si>
    <t>宜春市上高县</t>
  </si>
  <si>
    <t>伍心如</t>
  </si>
  <si>
    <t>136220705522</t>
  </si>
  <si>
    <t>谢雯婧</t>
  </si>
  <si>
    <t>136220705009</t>
  </si>
  <si>
    <t>巢泷</t>
  </si>
  <si>
    <t>136220703319</t>
  </si>
  <si>
    <t>罗薇</t>
  </si>
  <si>
    <t>136221400425</t>
  </si>
  <si>
    <t>涂族威</t>
  </si>
  <si>
    <t>136220704210</t>
  </si>
  <si>
    <t>李洪勇</t>
  </si>
  <si>
    <t>136220704613</t>
  </si>
  <si>
    <t>晏璐</t>
  </si>
  <si>
    <t>136220703919</t>
  </si>
  <si>
    <t>潘琪</t>
  </si>
  <si>
    <t>136220704813</t>
  </si>
  <si>
    <t>高瑞金</t>
  </si>
  <si>
    <t>136220700918</t>
  </si>
  <si>
    <t>陈琼</t>
  </si>
  <si>
    <t>136221505020</t>
  </si>
  <si>
    <t>冷朝阳</t>
  </si>
  <si>
    <t>136221403922</t>
  </si>
  <si>
    <t>邹云</t>
  </si>
  <si>
    <t>136221505713</t>
  </si>
  <si>
    <t>郑炜宸</t>
  </si>
  <si>
    <t>136221505030</t>
  </si>
  <si>
    <t>邹静蓉</t>
  </si>
  <si>
    <t>136221702803</t>
  </si>
  <si>
    <t>李艳琴</t>
  </si>
  <si>
    <t>136221704527</t>
  </si>
  <si>
    <t>熊小莹</t>
  </si>
  <si>
    <t>136221701422</t>
  </si>
  <si>
    <t>吴欣雨</t>
  </si>
  <si>
    <t>136221702512</t>
  </si>
  <si>
    <t>李星</t>
  </si>
  <si>
    <t>136221700912</t>
  </si>
  <si>
    <t>黄颖</t>
  </si>
  <si>
    <t>136221701520</t>
  </si>
  <si>
    <t>付田</t>
  </si>
  <si>
    <t>136221704816</t>
  </si>
  <si>
    <t>刘志宏</t>
  </si>
  <si>
    <t>136221605310</t>
  </si>
  <si>
    <t>温璇</t>
  </si>
  <si>
    <t>136221801219</t>
  </si>
  <si>
    <t>黎达成</t>
  </si>
  <si>
    <t>136221807929</t>
  </si>
  <si>
    <t>祝秦睿</t>
  </si>
  <si>
    <t>136221408029</t>
  </si>
  <si>
    <t>宜春市铜鼓县</t>
  </si>
  <si>
    <t>沈琪</t>
  </si>
  <si>
    <t>136221401221</t>
  </si>
  <si>
    <t>谭翎</t>
  </si>
  <si>
    <t>136221504610</t>
  </si>
  <si>
    <t>舒敏强</t>
  </si>
  <si>
    <t>136221502428</t>
  </si>
  <si>
    <t>吴梭</t>
  </si>
  <si>
    <t>136221401413</t>
  </si>
  <si>
    <t>魏海明</t>
  </si>
  <si>
    <t>136221401709</t>
  </si>
  <si>
    <t>刘婷</t>
  </si>
  <si>
    <t>136221502729</t>
  </si>
  <si>
    <t>廖秦兴</t>
  </si>
  <si>
    <t>136221507101</t>
  </si>
  <si>
    <t>汤亚男</t>
  </si>
  <si>
    <t>136221404612</t>
  </si>
  <si>
    <t>吴雅婧</t>
  </si>
  <si>
    <t>136221504229</t>
  </si>
  <si>
    <t>宋雨薇</t>
  </si>
  <si>
    <t>136221702409</t>
  </si>
  <si>
    <t>戴博进</t>
  </si>
  <si>
    <t>136221702413</t>
  </si>
  <si>
    <t>张亿豪</t>
  </si>
  <si>
    <t>136221701630</t>
  </si>
  <si>
    <t>邱婧</t>
  </si>
  <si>
    <t>136221605306</t>
  </si>
  <si>
    <t>陈京</t>
  </si>
  <si>
    <t>136221805930</t>
  </si>
  <si>
    <t>杨静</t>
  </si>
  <si>
    <t>136221802108</t>
  </si>
  <si>
    <t>熊昱星</t>
  </si>
  <si>
    <t>136221603803</t>
  </si>
  <si>
    <t>林宇哲</t>
  </si>
  <si>
    <t>136221407021</t>
  </si>
  <si>
    <t>袁梦娟</t>
  </si>
  <si>
    <t>136221807017</t>
  </si>
  <si>
    <t>肖新熙</t>
  </si>
  <si>
    <t>136221407829</t>
  </si>
  <si>
    <t>钟昱颖</t>
  </si>
  <si>
    <t>136221410503</t>
  </si>
  <si>
    <t>毛可</t>
  </si>
  <si>
    <t>136221411501</t>
  </si>
  <si>
    <t>宜春市万载县</t>
  </si>
  <si>
    <t>吴婷婷</t>
  </si>
  <si>
    <t>136220701112</t>
  </si>
  <si>
    <t>张颂融</t>
  </si>
  <si>
    <t>136220702914</t>
  </si>
  <si>
    <t>罗紫婷</t>
  </si>
  <si>
    <t>136220703418</t>
  </si>
  <si>
    <t>胡风华</t>
  </si>
  <si>
    <t>136220703412</t>
  </si>
  <si>
    <t>袁家璐</t>
  </si>
  <si>
    <t>136220706013</t>
  </si>
  <si>
    <t>龙波</t>
  </si>
  <si>
    <t>136220704011</t>
  </si>
  <si>
    <t>刘家濠</t>
  </si>
  <si>
    <t>136220705426</t>
  </si>
  <si>
    <t>丁徐勇</t>
  </si>
  <si>
    <t>136220703614</t>
  </si>
  <si>
    <t>章娴</t>
  </si>
  <si>
    <t>136220704228</t>
  </si>
  <si>
    <t>张小丽</t>
  </si>
  <si>
    <t>136221501607</t>
  </si>
  <si>
    <t>汪小波</t>
  </si>
  <si>
    <t>136221704321</t>
  </si>
  <si>
    <t>舒展翼</t>
  </si>
  <si>
    <t>136221700905</t>
  </si>
  <si>
    <t>帅泽阳</t>
  </si>
  <si>
    <t>136221702510</t>
  </si>
  <si>
    <t>喻卢虎</t>
  </si>
  <si>
    <t>136221704308</t>
  </si>
  <si>
    <t>余敏</t>
  </si>
  <si>
    <t>136221700129</t>
  </si>
  <si>
    <t>章旭东</t>
  </si>
  <si>
    <t>136221705009</t>
  </si>
  <si>
    <t>陈婉芬</t>
  </si>
  <si>
    <t>136221702918</t>
  </si>
  <si>
    <t>136221703003</t>
  </si>
  <si>
    <t>黄无寒</t>
  </si>
  <si>
    <t>136221703019</t>
  </si>
  <si>
    <t>高礼生</t>
  </si>
  <si>
    <t>136221602508</t>
  </si>
  <si>
    <t>张树良</t>
  </si>
  <si>
    <t>136221408222</t>
  </si>
  <si>
    <t>施可欣</t>
  </si>
  <si>
    <t>136221410806</t>
  </si>
  <si>
    <t>宜春市宜丰县</t>
  </si>
  <si>
    <t>蔡雨洁</t>
  </si>
  <si>
    <t>136220701819</t>
  </si>
  <si>
    <t>黄芳</t>
  </si>
  <si>
    <t>136220703409</t>
  </si>
  <si>
    <t>周炜华</t>
  </si>
  <si>
    <t>136221503525</t>
  </si>
  <si>
    <t>周旋</t>
  </si>
  <si>
    <t>136221501110</t>
  </si>
  <si>
    <t>罗斯瑶</t>
  </si>
  <si>
    <t>136221503020</t>
  </si>
  <si>
    <t>邓璟</t>
  </si>
  <si>
    <t>136221402313</t>
  </si>
  <si>
    <t>邓文清</t>
  </si>
  <si>
    <t>136221702405</t>
  </si>
  <si>
    <t>胡若愚</t>
  </si>
  <si>
    <t>136221705411</t>
  </si>
  <si>
    <t>袁波</t>
  </si>
  <si>
    <t>136221704828</t>
  </si>
  <si>
    <t>龙翔</t>
  </si>
  <si>
    <t>136221803923</t>
  </si>
  <si>
    <t>李玉楠</t>
  </si>
  <si>
    <t>136221806801</t>
  </si>
  <si>
    <t>杜巧</t>
  </si>
  <si>
    <t>136221800801</t>
  </si>
  <si>
    <t>陈露琪</t>
  </si>
  <si>
    <t>136221803915</t>
  </si>
  <si>
    <t>张玲</t>
  </si>
  <si>
    <t>136221409505</t>
  </si>
  <si>
    <t>蔡志勇</t>
  </si>
  <si>
    <t>136221411311</t>
  </si>
  <si>
    <t>宜春市袁州区</t>
  </si>
  <si>
    <t>袁江涛</t>
  </si>
  <si>
    <t>136220704516</t>
  </si>
  <si>
    <t>曹怡群</t>
  </si>
  <si>
    <t>136220704611</t>
  </si>
  <si>
    <t>黄莹玉</t>
  </si>
  <si>
    <t>136220705021</t>
  </si>
  <si>
    <t>晏雯</t>
  </si>
  <si>
    <t>136220703516</t>
  </si>
  <si>
    <t>游凌攀</t>
  </si>
  <si>
    <t>136220702507</t>
  </si>
  <si>
    <t>陈汐</t>
  </si>
  <si>
    <t>136220703318</t>
  </si>
  <si>
    <t>张露</t>
  </si>
  <si>
    <t>136220701518</t>
  </si>
  <si>
    <t>张书玥</t>
  </si>
  <si>
    <t>136220704926</t>
  </si>
  <si>
    <t>彭健强</t>
  </si>
  <si>
    <t>136221400313</t>
  </si>
  <si>
    <t>彭容</t>
  </si>
  <si>
    <t>136220701603</t>
  </si>
  <si>
    <t>易春婉</t>
  </si>
  <si>
    <t>136220704123</t>
  </si>
  <si>
    <t>敖雅婷</t>
  </si>
  <si>
    <t>136220700611</t>
  </si>
  <si>
    <t>夏薇</t>
  </si>
  <si>
    <t>136220704305</t>
  </si>
  <si>
    <t>杨雅婷</t>
  </si>
  <si>
    <t>136220701116</t>
  </si>
  <si>
    <t>孙明明</t>
  </si>
  <si>
    <t>136220703314</t>
  </si>
  <si>
    <t>李超岚</t>
  </si>
  <si>
    <t>136221702526</t>
  </si>
  <si>
    <t>谢天伟</t>
  </si>
  <si>
    <t>136221703904</t>
  </si>
  <si>
    <t>陈利</t>
  </si>
  <si>
    <t>136221701513</t>
  </si>
  <si>
    <t>黄文婧</t>
  </si>
  <si>
    <t>136221703207</t>
  </si>
  <si>
    <t>周宇晴</t>
  </si>
  <si>
    <t>136221703301</t>
  </si>
  <si>
    <t>付志超</t>
  </si>
  <si>
    <t>136221703314</t>
  </si>
  <si>
    <t>曾令芳</t>
  </si>
  <si>
    <t>136221703530</t>
  </si>
  <si>
    <t>张晗</t>
  </si>
  <si>
    <t>136221704408</t>
  </si>
  <si>
    <t>易璐</t>
  </si>
  <si>
    <t>136221701925</t>
  </si>
  <si>
    <t>黄晶</t>
  </si>
  <si>
    <t>136221701124</t>
  </si>
  <si>
    <t>黄子怡</t>
  </si>
  <si>
    <t>136221702603</t>
  </si>
  <si>
    <t>杨兰</t>
  </si>
  <si>
    <t>136221703011</t>
  </si>
  <si>
    <t>谢文瑞</t>
  </si>
  <si>
    <t>136221703901</t>
  </si>
  <si>
    <t>周波平</t>
  </si>
  <si>
    <t>136221703925</t>
  </si>
  <si>
    <t>钱旭莹</t>
  </si>
  <si>
    <t>136221700409</t>
  </si>
  <si>
    <t>陈安妮</t>
  </si>
  <si>
    <t>136221604712</t>
  </si>
  <si>
    <t>朱招萍</t>
  </si>
  <si>
    <t>136221807224</t>
  </si>
  <si>
    <t>刘赟</t>
  </si>
  <si>
    <t>136221800812</t>
  </si>
  <si>
    <t>王斌</t>
  </si>
  <si>
    <t>136221602506</t>
  </si>
  <si>
    <t>刘浩钰</t>
  </si>
  <si>
    <t>136221802503</t>
  </si>
  <si>
    <t>宜春市樟树市</t>
  </si>
  <si>
    <t>付怡璇</t>
  </si>
  <si>
    <t>136220703118</t>
  </si>
  <si>
    <t>涂本璐</t>
  </si>
  <si>
    <t>136220702806</t>
  </si>
  <si>
    <t>余宜婷</t>
  </si>
  <si>
    <t>136220705030</t>
  </si>
  <si>
    <t>刘诚</t>
  </si>
  <si>
    <t>136220700725</t>
  </si>
  <si>
    <t>曹昂</t>
  </si>
  <si>
    <t>136220701527</t>
  </si>
  <si>
    <t>聂雪民</t>
  </si>
  <si>
    <t>136221403720</t>
  </si>
  <si>
    <t>熊雄</t>
  </si>
  <si>
    <t>136221501718</t>
  </si>
  <si>
    <t>管思玉</t>
  </si>
  <si>
    <t>136221504021</t>
  </si>
  <si>
    <t>张阳</t>
  </si>
  <si>
    <t>136221401105</t>
  </si>
  <si>
    <t>杜方杰</t>
  </si>
  <si>
    <t>136221502117</t>
  </si>
  <si>
    <t>邹媛</t>
  </si>
  <si>
    <t>136221402828</t>
  </si>
  <si>
    <t>刘欣怡</t>
  </si>
  <si>
    <t>136221505017</t>
  </si>
  <si>
    <t>周航</t>
  </si>
  <si>
    <t>136221405420</t>
  </si>
  <si>
    <t>罗琼</t>
  </si>
  <si>
    <t>136221401714</t>
  </si>
  <si>
    <t>张雨欣</t>
  </si>
  <si>
    <t>136221402920</t>
  </si>
  <si>
    <t>幸紫涵</t>
  </si>
  <si>
    <t>136221504019</t>
  </si>
  <si>
    <t>高静怡</t>
  </si>
  <si>
    <t>136221501329</t>
  </si>
  <si>
    <t>廖鼎波</t>
  </si>
  <si>
    <t>136221404017</t>
  </si>
  <si>
    <t>朱良云</t>
  </si>
  <si>
    <t>136221402412</t>
  </si>
  <si>
    <t>徐云彤</t>
  </si>
  <si>
    <t>136221704217</t>
  </si>
  <si>
    <t>江土根</t>
  </si>
  <si>
    <t>136221705203</t>
  </si>
  <si>
    <t>王坤</t>
  </si>
  <si>
    <t>136221702616</t>
  </si>
  <si>
    <t>杨意</t>
  </si>
  <si>
    <t>136221704708</t>
  </si>
  <si>
    <t>肖家正</t>
  </si>
  <si>
    <t>136221701815</t>
  </si>
  <si>
    <t>卢伟</t>
  </si>
  <si>
    <t>136221701524</t>
  </si>
  <si>
    <t>徐凯</t>
  </si>
  <si>
    <t>136221704802</t>
  </si>
  <si>
    <t>娄志妍</t>
  </si>
  <si>
    <t>136221701114</t>
  </si>
  <si>
    <t>邓楚麟</t>
  </si>
  <si>
    <t>136221701305</t>
  </si>
  <si>
    <t>2022年抚州市“三支一扶”入闱资格审查人员名单</t>
  </si>
  <si>
    <t>服务地（县、区）</t>
  </si>
  <si>
    <t>抚州市临川区</t>
  </si>
  <si>
    <t>黄蔓枝</t>
  </si>
  <si>
    <t>136251304104</t>
  </si>
  <si>
    <t>陈萍美</t>
  </si>
  <si>
    <t>136251303523</t>
  </si>
  <si>
    <t>戴云蝶</t>
  </si>
  <si>
    <t>136251300430</t>
  </si>
  <si>
    <t>136251304730</t>
  </si>
  <si>
    <t>王如燕</t>
  </si>
  <si>
    <t>136251304120</t>
  </si>
  <si>
    <t>朱珍翼</t>
  </si>
  <si>
    <t>136251301617</t>
  </si>
  <si>
    <t>抚州市东乡区</t>
  </si>
  <si>
    <t>李田群</t>
  </si>
  <si>
    <t>136251301323</t>
  </si>
  <si>
    <t>抚州市南城县</t>
  </si>
  <si>
    <t>江婵</t>
  </si>
  <si>
    <t>136251303011</t>
  </si>
  <si>
    <t>汪旺</t>
  </si>
  <si>
    <t>136251304408</t>
  </si>
  <si>
    <t>宁嘉</t>
  </si>
  <si>
    <t>136251301529</t>
  </si>
  <si>
    <t>巫挺</t>
  </si>
  <si>
    <t>136251303428</t>
  </si>
  <si>
    <t>余妤婕</t>
  </si>
  <si>
    <t>136251302404</t>
  </si>
  <si>
    <t>连甜甜</t>
  </si>
  <si>
    <t>136251300625</t>
  </si>
  <si>
    <t>抚州市黎川县</t>
  </si>
  <si>
    <t>黄海琴</t>
  </si>
  <si>
    <t>136251300721</t>
  </si>
  <si>
    <t>张丽莎</t>
  </si>
  <si>
    <t>136251302219</t>
  </si>
  <si>
    <t>江梦星</t>
  </si>
  <si>
    <t>136251303816</t>
  </si>
  <si>
    <t>黄雯娟</t>
  </si>
  <si>
    <t>136251300226</t>
  </si>
  <si>
    <t>抚州市南丰县</t>
  </si>
  <si>
    <t>章昕</t>
  </si>
  <si>
    <t>136251301116</t>
  </si>
  <si>
    <t>张文馨</t>
  </si>
  <si>
    <t>136251300629</t>
  </si>
  <si>
    <t>聂紫若</t>
  </si>
  <si>
    <t>136251300615</t>
  </si>
  <si>
    <t>揭丽琪</t>
  </si>
  <si>
    <t>136251301415</t>
  </si>
  <si>
    <t>郭苗蕊</t>
  </si>
  <si>
    <t>136251300426</t>
  </si>
  <si>
    <t>曾婉梅</t>
  </si>
  <si>
    <t>136251303205</t>
  </si>
  <si>
    <t>抚州市崇仁县</t>
  </si>
  <si>
    <t>黄熙</t>
  </si>
  <si>
    <t>136251300522</t>
  </si>
  <si>
    <t>元晨曦</t>
  </si>
  <si>
    <t>136251301002</t>
  </si>
  <si>
    <t>李曼</t>
  </si>
  <si>
    <t>136251301025</t>
  </si>
  <si>
    <t>刘飞琴</t>
  </si>
  <si>
    <t>136251301812</t>
  </si>
  <si>
    <t>廖艺婷</t>
  </si>
  <si>
    <t>136251303901</t>
  </si>
  <si>
    <t>徐梦</t>
  </si>
  <si>
    <t>136251304523</t>
  </si>
  <si>
    <t>李新悦</t>
  </si>
  <si>
    <t>136251301315</t>
  </si>
  <si>
    <t>吴俣</t>
  </si>
  <si>
    <t>136251304415</t>
  </si>
  <si>
    <t>黎蕾</t>
  </si>
  <si>
    <t>136251300616</t>
  </si>
  <si>
    <t>张佳倩</t>
  </si>
  <si>
    <t>136251300503</t>
  </si>
  <si>
    <t>抚州市乐安县</t>
  </si>
  <si>
    <t>祝青青</t>
  </si>
  <si>
    <t>136251301117</t>
  </si>
  <si>
    <t>刘学平</t>
  </si>
  <si>
    <t>136251301730</t>
  </si>
  <si>
    <t>董曦</t>
  </si>
  <si>
    <t>136251300502</t>
  </si>
  <si>
    <t>杨振</t>
  </si>
  <si>
    <t>136251302630</t>
  </si>
  <si>
    <t>曾梦思</t>
  </si>
  <si>
    <t>136251304009</t>
  </si>
  <si>
    <t>付茜</t>
  </si>
  <si>
    <t>136251301903</t>
  </si>
  <si>
    <t>周志良</t>
  </si>
  <si>
    <t>136251303421</t>
  </si>
  <si>
    <t>詹凡燕</t>
  </si>
  <si>
    <t>136251304022</t>
  </si>
  <si>
    <t>抚州市宜黄县</t>
  </si>
  <si>
    <t>黄凤娟</t>
  </si>
  <si>
    <t>136251301616</t>
  </si>
  <si>
    <t>吴文琪</t>
  </si>
  <si>
    <t>136251301412</t>
  </si>
  <si>
    <t>于梦乔</t>
  </si>
  <si>
    <t>136251301314</t>
  </si>
  <si>
    <t>毛家珍</t>
  </si>
  <si>
    <t>136251302713</t>
  </si>
  <si>
    <t>应枝</t>
  </si>
  <si>
    <t>136251301509</t>
  </si>
  <si>
    <t>余松霖</t>
  </si>
  <si>
    <t>136251302429</t>
  </si>
  <si>
    <t>王燕</t>
  </si>
  <si>
    <t>136251301303</t>
  </si>
  <si>
    <t>徐文燕</t>
  </si>
  <si>
    <t>136251304210</t>
  </si>
  <si>
    <t>龚可沁</t>
  </si>
  <si>
    <t>136251303008</t>
  </si>
  <si>
    <t>抚州市金溪县</t>
  </si>
  <si>
    <t>左亮</t>
  </si>
  <si>
    <t>136251303213</t>
  </si>
  <si>
    <t>吴育昆</t>
  </si>
  <si>
    <t>136251301111</t>
  </si>
  <si>
    <t>王子文</t>
  </si>
  <si>
    <t>136251304403</t>
  </si>
  <si>
    <t>邹俊</t>
  </si>
  <si>
    <t>136251303115</t>
  </si>
  <si>
    <t>龚美玲</t>
  </si>
  <si>
    <t>136251305110</t>
  </si>
  <si>
    <t>罗园</t>
  </si>
  <si>
    <t>136251708710</t>
  </si>
  <si>
    <t>周志远</t>
  </si>
  <si>
    <t>136251707826</t>
  </si>
  <si>
    <t>乐晨阳</t>
  </si>
  <si>
    <t>136251709214</t>
  </si>
  <si>
    <t>尧芊</t>
  </si>
  <si>
    <t>136251709022</t>
  </si>
  <si>
    <t>周洋</t>
  </si>
  <si>
    <t>136251710001</t>
  </si>
  <si>
    <t>邱文超</t>
  </si>
  <si>
    <t>136251708724</t>
  </si>
  <si>
    <t>付育</t>
  </si>
  <si>
    <t>136251305205</t>
  </si>
  <si>
    <t>王志儒</t>
  </si>
  <si>
    <t>136251709801</t>
  </si>
  <si>
    <t>饶宇航</t>
  </si>
  <si>
    <t>136251709109</t>
  </si>
  <si>
    <t>夏明</t>
  </si>
  <si>
    <t>136251709626</t>
  </si>
  <si>
    <t>章雯卿</t>
  </si>
  <si>
    <t>136251708425</t>
  </si>
  <si>
    <t>蒋昕</t>
  </si>
  <si>
    <t>136251710024</t>
  </si>
  <si>
    <t>徐苗</t>
  </si>
  <si>
    <t>136251709708</t>
  </si>
  <si>
    <t>唐璐瑶</t>
  </si>
  <si>
    <t>136251709107</t>
  </si>
  <si>
    <t>蓝兵</t>
  </si>
  <si>
    <t>136251709605</t>
  </si>
  <si>
    <t>李捷</t>
  </si>
  <si>
    <t>136251708328</t>
  </si>
  <si>
    <t>胡跃龙</t>
  </si>
  <si>
    <t>136251708623</t>
  </si>
  <si>
    <t>廖智君</t>
  </si>
  <si>
    <t>136251709622</t>
  </si>
  <si>
    <t>抚州市资溪县</t>
  </si>
  <si>
    <t>刘孔昕</t>
  </si>
  <si>
    <t>136251708415</t>
  </si>
  <si>
    <t>龚飞红</t>
  </si>
  <si>
    <t>136251708806</t>
  </si>
  <si>
    <t>饶盛琳</t>
  </si>
  <si>
    <t>136251708009</t>
  </si>
  <si>
    <t>胡浩松</t>
  </si>
  <si>
    <t>136251708210</t>
  </si>
  <si>
    <t>抚州市广昌县</t>
  </si>
  <si>
    <t>王臻</t>
  </si>
  <si>
    <t>136251305008</t>
  </si>
  <si>
    <t>张泳</t>
  </si>
  <si>
    <t>136251305230</t>
  </si>
  <si>
    <t>宋伟芳</t>
  </si>
  <si>
    <t>136251702809</t>
  </si>
  <si>
    <t>王志莹</t>
  </si>
  <si>
    <t>136251702506</t>
  </si>
  <si>
    <t>崔易佳</t>
  </si>
  <si>
    <t>136251701225</t>
  </si>
  <si>
    <t>周佳佳</t>
  </si>
  <si>
    <t>136251700115</t>
  </si>
  <si>
    <t>刘沛成</t>
  </si>
  <si>
    <t>136251702901</t>
  </si>
  <si>
    <t>郗翀</t>
  </si>
  <si>
    <t>136251702219</t>
  </si>
  <si>
    <t>周江辉</t>
  </si>
  <si>
    <t>136251700414</t>
  </si>
  <si>
    <t>陈静仪</t>
  </si>
  <si>
    <t>136251703217</t>
  </si>
  <si>
    <t>朱志武</t>
  </si>
  <si>
    <t>136251702112</t>
  </si>
  <si>
    <t>黄娜</t>
  </si>
  <si>
    <t>136251702818</t>
  </si>
  <si>
    <t>梁欢静</t>
  </si>
  <si>
    <t>136251702427</t>
  </si>
  <si>
    <t>洪燕</t>
  </si>
  <si>
    <t>136251700517</t>
  </si>
  <si>
    <t>胡婷</t>
  </si>
  <si>
    <t>136251700522</t>
  </si>
  <si>
    <t>胡梦婷</t>
  </si>
  <si>
    <t>136251701119</t>
  </si>
  <si>
    <t>周馨怡</t>
  </si>
  <si>
    <t>136251702327</t>
  </si>
  <si>
    <t>余金</t>
  </si>
  <si>
    <t>136251701510</t>
  </si>
  <si>
    <t>吴启奔</t>
  </si>
  <si>
    <t>136251701905</t>
  </si>
  <si>
    <t>刘美芳</t>
  </si>
  <si>
    <t>136251700104</t>
  </si>
  <si>
    <t>李晓</t>
  </si>
  <si>
    <t>136251703419</t>
  </si>
  <si>
    <t>王胜锋</t>
  </si>
  <si>
    <t>136251702928</t>
  </si>
  <si>
    <t>李子彤</t>
  </si>
  <si>
    <t>136251702302</t>
  </si>
  <si>
    <t>孙嘉欣</t>
  </si>
  <si>
    <t>136251703417</t>
  </si>
  <si>
    <t>吴慧玲</t>
  </si>
  <si>
    <t>136251700916</t>
  </si>
  <si>
    <t>杨一帆</t>
  </si>
  <si>
    <t>136251702312</t>
  </si>
  <si>
    <t>曾迪</t>
  </si>
  <si>
    <t>136251703310</t>
  </si>
  <si>
    <t>饶子轩</t>
  </si>
  <si>
    <t>136251701012</t>
  </si>
  <si>
    <t>龚志伟</t>
  </si>
  <si>
    <t>136251702819</t>
  </si>
  <si>
    <t>李嘉琴</t>
  </si>
  <si>
    <t>136251700809</t>
  </si>
  <si>
    <t>刘珍</t>
  </si>
  <si>
    <t>136251700526</t>
  </si>
  <si>
    <t>桂丹纯</t>
  </si>
  <si>
    <t>136251703230</t>
  </si>
  <si>
    <t>彭忠</t>
  </si>
  <si>
    <t>136251701804</t>
  </si>
  <si>
    <t>邹智文</t>
  </si>
  <si>
    <t>136251702708</t>
  </si>
  <si>
    <t>魏禹</t>
  </si>
  <si>
    <t>136251701702</t>
  </si>
  <si>
    <t>董碧莲</t>
  </si>
  <si>
    <t>136251702119</t>
  </si>
  <si>
    <t>李天隆</t>
  </si>
  <si>
    <t>136251701727</t>
  </si>
  <si>
    <t>曾祥慧</t>
  </si>
  <si>
    <t>136251702823</t>
  </si>
  <si>
    <t>曾雅芬</t>
  </si>
  <si>
    <t>136251702512</t>
  </si>
  <si>
    <t>周浩铭</t>
  </si>
  <si>
    <t>136251701708</t>
  </si>
  <si>
    <t>罗娜</t>
  </si>
  <si>
    <t>136251701103</t>
  </si>
  <si>
    <t>乐琰</t>
  </si>
  <si>
    <t>136251701911</t>
  </si>
  <si>
    <t>付伊婷</t>
  </si>
  <si>
    <t>136251701230</t>
  </si>
  <si>
    <t>艾振琪</t>
  </si>
  <si>
    <t>136251701513</t>
  </si>
  <si>
    <t>周也</t>
  </si>
  <si>
    <t>136251702504</t>
  </si>
  <si>
    <t>许淑玲</t>
  </si>
  <si>
    <t>136251703222</t>
  </si>
  <si>
    <t>何麒</t>
  </si>
  <si>
    <t>136251700428</t>
  </si>
  <si>
    <t>付雅婷</t>
  </si>
  <si>
    <t>136251702727</t>
  </si>
  <si>
    <t>钟方询</t>
  </si>
  <si>
    <t>136251701301</t>
  </si>
  <si>
    <t>江鹏</t>
  </si>
  <si>
    <t>136251700622</t>
  </si>
  <si>
    <t>黄娟</t>
  </si>
  <si>
    <t>136251701916</t>
  </si>
  <si>
    <t>吴一凡</t>
  </si>
  <si>
    <t>136251702429</t>
  </si>
  <si>
    <t>抚州高新区</t>
  </si>
  <si>
    <t>姜力思</t>
  </si>
  <si>
    <t>136251701810</t>
  </si>
  <si>
    <t>饶涔邺</t>
  </si>
  <si>
    <t>136251703502</t>
  </si>
  <si>
    <t>抚州东临新区</t>
  </si>
  <si>
    <t>徐晨</t>
  </si>
  <si>
    <t>136251700729</t>
  </si>
  <si>
    <t>邓巍</t>
  </si>
  <si>
    <t>136251306502</t>
  </si>
  <si>
    <t>帮扶乡村
振兴</t>
  </si>
  <si>
    <t>黄磊</t>
  </si>
  <si>
    <t>136250306104</t>
  </si>
  <si>
    <t>熊维欣</t>
  </si>
  <si>
    <t>136251306629</t>
  </si>
  <si>
    <t>陈光逸</t>
  </si>
  <si>
    <t>136250307619</t>
  </si>
  <si>
    <t>马潘婷</t>
  </si>
  <si>
    <t>136250307827</t>
  </si>
  <si>
    <t>杨文钰</t>
  </si>
  <si>
    <t>136250307916</t>
  </si>
  <si>
    <t>江鸿</t>
  </si>
  <si>
    <t>136250308805</t>
  </si>
  <si>
    <t>吴芳怡</t>
  </si>
  <si>
    <t>136251306619</t>
  </si>
  <si>
    <t>邓子嶒</t>
  </si>
  <si>
    <t>136250300218</t>
  </si>
  <si>
    <t>肖祎之</t>
  </si>
  <si>
    <t>136250301728</t>
  </si>
  <si>
    <t>汪星宇</t>
  </si>
  <si>
    <t>136250309824</t>
  </si>
  <si>
    <t>张雁玲</t>
  </si>
  <si>
    <t>136250307405</t>
  </si>
  <si>
    <t>吴昊</t>
  </si>
  <si>
    <t>136250304313</t>
  </si>
  <si>
    <t>杨辉</t>
  </si>
  <si>
    <t>136250304029</t>
  </si>
  <si>
    <t>尧扬扬</t>
  </si>
  <si>
    <t>136251306325</t>
  </si>
  <si>
    <t>黄亚静</t>
  </si>
  <si>
    <t>136250309102</t>
  </si>
  <si>
    <t>136250307706</t>
  </si>
  <si>
    <t>敖丹</t>
  </si>
  <si>
    <t>136250306629</t>
  </si>
  <si>
    <t>周烨欣</t>
  </si>
  <si>
    <t>136250301113</t>
  </si>
  <si>
    <t>涂思思</t>
  </si>
  <si>
    <t>136250300909</t>
  </si>
  <si>
    <t>邓智媛</t>
  </si>
  <si>
    <t>136250301418</t>
  </si>
  <si>
    <t>熊大伟</t>
  </si>
  <si>
    <t>136250306515</t>
  </si>
  <si>
    <t>黄子意</t>
  </si>
  <si>
    <t>136250303407</t>
  </si>
  <si>
    <t>朱自强</t>
  </si>
  <si>
    <t>136250310023</t>
  </si>
  <si>
    <t>叶建辉</t>
  </si>
  <si>
    <t>136250303611</t>
  </si>
  <si>
    <t>郭佳</t>
  </si>
  <si>
    <t>136250307110</t>
  </si>
  <si>
    <t>聂鹏</t>
  </si>
  <si>
    <t>136250309820</t>
  </si>
  <si>
    <t>徐威远</t>
  </si>
  <si>
    <t>136250303310</t>
  </si>
  <si>
    <t>吴超群</t>
  </si>
  <si>
    <t>136250304108</t>
  </si>
  <si>
    <t>曾佳文</t>
  </si>
  <si>
    <t>136250306217</t>
  </si>
  <si>
    <t>欧阳艳梅</t>
  </si>
  <si>
    <t>136250306324</t>
  </si>
  <si>
    <t>刘志伟</t>
  </si>
  <si>
    <t>136250307320</t>
  </si>
  <si>
    <t>洪莉蓉</t>
  </si>
  <si>
    <t>136250306703</t>
  </si>
  <si>
    <t>梅雨璨</t>
  </si>
  <si>
    <t>136250306221</t>
  </si>
  <si>
    <t>王辰天</t>
  </si>
  <si>
    <t>136250308624</t>
  </si>
  <si>
    <t>徐梦鑫</t>
  </si>
  <si>
    <t>136250304514</t>
  </si>
  <si>
    <t>包子墨</t>
  </si>
  <si>
    <t>136250308830</t>
  </si>
  <si>
    <t>何贤举</t>
  </si>
  <si>
    <t>136250303214</t>
  </si>
  <si>
    <t>袁鹏</t>
  </si>
  <si>
    <t>136250304818</t>
  </si>
  <si>
    <t>饶志成</t>
  </si>
  <si>
    <t>136251307008</t>
  </si>
  <si>
    <t>邹斌</t>
  </si>
  <si>
    <t>136251307015</t>
  </si>
  <si>
    <t>曹博文</t>
  </si>
  <si>
    <t>136251307005</t>
  </si>
  <si>
    <t>黄超</t>
  </si>
  <si>
    <t>136251307007</t>
  </si>
  <si>
    <t>阎义宽</t>
  </si>
  <si>
    <t>136251306901</t>
  </si>
  <si>
    <t>刘谦</t>
  </si>
  <si>
    <t>136251306905</t>
  </si>
  <si>
    <t>王奕芳</t>
  </si>
  <si>
    <t>136250605517</t>
  </si>
  <si>
    <t>136251705023</t>
  </si>
  <si>
    <t>阚帅</t>
  </si>
  <si>
    <t>136250602126</t>
  </si>
  <si>
    <t>赵军海</t>
  </si>
  <si>
    <t>136250604004</t>
  </si>
  <si>
    <t>136250600512</t>
  </si>
  <si>
    <t>李浩</t>
  </si>
  <si>
    <t>136251704224</t>
  </si>
  <si>
    <t>祝天龙</t>
  </si>
  <si>
    <t>136250605817</t>
  </si>
  <si>
    <t>何美华</t>
  </si>
  <si>
    <t>136251706825</t>
  </si>
  <si>
    <t>吴佳丽</t>
  </si>
  <si>
    <t>136250607013</t>
  </si>
  <si>
    <t>许芝</t>
  </si>
  <si>
    <t>136250609504</t>
  </si>
  <si>
    <t>陈丽欣</t>
  </si>
  <si>
    <t>136251704520</t>
  </si>
  <si>
    <t>许丽莎</t>
  </si>
  <si>
    <t>136250602710</t>
  </si>
  <si>
    <t>乐露</t>
  </si>
  <si>
    <t>136250601614</t>
  </si>
  <si>
    <t>杨迈</t>
  </si>
  <si>
    <t>136251704327</t>
  </si>
  <si>
    <t>136250607517</t>
  </si>
  <si>
    <t>陈佳扬</t>
  </si>
  <si>
    <t>136251706724</t>
  </si>
  <si>
    <t>李佳薇</t>
  </si>
  <si>
    <t>136250605603</t>
  </si>
  <si>
    <t>崔志凌</t>
  </si>
  <si>
    <t>136250602303</t>
  </si>
  <si>
    <t>熊孟超</t>
  </si>
  <si>
    <t>136250607617</t>
  </si>
  <si>
    <t>杨晓晨</t>
  </si>
  <si>
    <t>136250609218</t>
  </si>
  <si>
    <t>黄姝怡</t>
  </si>
  <si>
    <t>136250600424</t>
  </si>
  <si>
    <t>章子馨</t>
  </si>
  <si>
    <t>136250607410</t>
  </si>
  <si>
    <t>涂旭芹</t>
  </si>
  <si>
    <t>136250601924</t>
  </si>
  <si>
    <t>许伟赫</t>
  </si>
  <si>
    <t>136250608829</t>
  </si>
  <si>
    <t>余圣雯</t>
  </si>
  <si>
    <t>136250604405</t>
  </si>
  <si>
    <t>邓诗达</t>
  </si>
  <si>
    <t>136250601110</t>
  </si>
  <si>
    <t>吴涛</t>
  </si>
  <si>
    <t>136251707610</t>
  </si>
  <si>
    <t>饶升仕</t>
  </si>
  <si>
    <t>136250608505</t>
  </si>
  <si>
    <t>鲁宁</t>
  </si>
  <si>
    <t>136251707520</t>
  </si>
  <si>
    <t>杨睿超</t>
  </si>
  <si>
    <t>136250602106</t>
  </si>
  <si>
    <t>136250609918</t>
  </si>
  <si>
    <t>高松</t>
  </si>
  <si>
    <t>136250601622</t>
  </si>
  <si>
    <t>余民航</t>
  </si>
  <si>
    <t>136250601823</t>
  </si>
  <si>
    <t>张晨</t>
  </si>
  <si>
    <t>136250604210</t>
  </si>
  <si>
    <t>陆岚</t>
  </si>
  <si>
    <t>136251706517</t>
  </si>
  <si>
    <t>江雁楠</t>
  </si>
  <si>
    <t>136250608826</t>
  </si>
  <si>
    <t>136250605105</t>
  </si>
  <si>
    <t>吴诗鸣</t>
  </si>
  <si>
    <t>136250602020</t>
  </si>
  <si>
    <t>习淑澜</t>
  </si>
  <si>
    <t>136251307109</t>
  </si>
  <si>
    <t>李瑶</t>
  </si>
  <si>
    <t>136251307126</t>
  </si>
  <si>
    <t>刘坤明</t>
  </si>
  <si>
    <t>136251307111</t>
  </si>
  <si>
    <t>李乐珍</t>
  </si>
  <si>
    <t>136251307205</t>
  </si>
  <si>
    <t>张宇航</t>
  </si>
  <si>
    <t>136251307124</t>
  </si>
  <si>
    <t>附件1</t>
  </si>
  <si>
    <t>2022年景德镇市“三支一扶”考试首批入闱考核审查人员名单</t>
  </si>
  <si>
    <t>地区</t>
  </si>
  <si>
    <t>岗位名称</t>
  </si>
  <si>
    <t>岗位要求</t>
  </si>
  <si>
    <t>计划数</t>
  </si>
  <si>
    <t>李  乐</t>
  </si>
  <si>
    <t>乐平市</t>
  </si>
  <si>
    <t>10203001</t>
  </si>
  <si>
    <t>大专及以上学历，药学（620301）。本科学历对应所接续专业。</t>
  </si>
  <si>
    <t>邵哲通</t>
  </si>
  <si>
    <t>10203002</t>
  </si>
  <si>
    <t>大专及以上学历，临床医学（620101K）。本科学历对应所接续专业。</t>
  </si>
  <si>
    <t>朱明君</t>
  </si>
  <si>
    <t>10203003</t>
  </si>
  <si>
    <t>李  鹏</t>
  </si>
  <si>
    <t>10203004</t>
  </si>
  <si>
    <t>陈佳汇</t>
  </si>
  <si>
    <t>10203005</t>
  </si>
  <si>
    <t>韩梦婷</t>
  </si>
  <si>
    <t>10203006</t>
  </si>
  <si>
    <t>大专及以上学历，护理类  （6202）。本科学历对应所接续专业。</t>
  </si>
  <si>
    <t>张南虹</t>
  </si>
  <si>
    <t>10203007</t>
  </si>
  <si>
    <t>王泳婷</t>
  </si>
  <si>
    <t>10203008</t>
  </si>
  <si>
    <t>大专及以上学历，医学检验技术（620401）。本科学历对应所接续专业。</t>
  </si>
  <si>
    <t>许青青</t>
  </si>
  <si>
    <t>10203009</t>
  </si>
  <si>
    <t>项依依</t>
  </si>
  <si>
    <t>10201001</t>
  </si>
  <si>
    <t>本科及以上学历，专业不限，具有初中及以上物理教师资格证。</t>
  </si>
  <si>
    <t>余志虎</t>
  </si>
  <si>
    <t>10201002</t>
  </si>
  <si>
    <t>李  霞</t>
  </si>
  <si>
    <t>10202001</t>
  </si>
  <si>
    <t>本科及以上学历，专业不限。</t>
  </si>
  <si>
    <t>汪美好</t>
  </si>
  <si>
    <t>10202002</t>
  </si>
  <si>
    <t>王诗琦</t>
  </si>
  <si>
    <t>10204001</t>
  </si>
  <si>
    <t>汪碧华</t>
  </si>
  <si>
    <t>10204002</t>
  </si>
  <si>
    <t>张  煜</t>
  </si>
  <si>
    <t>10204003</t>
  </si>
  <si>
    <t>徐紫朋</t>
  </si>
  <si>
    <t>浮梁县</t>
  </si>
  <si>
    <t>10203010</t>
  </si>
  <si>
    <t>大专及以上学历，护理类（6202）。本科学历对应所接续专业。</t>
  </si>
  <si>
    <t>桂利婷</t>
  </si>
  <si>
    <t>10203011</t>
  </si>
  <si>
    <t>董  琪</t>
  </si>
  <si>
    <t>10203012</t>
  </si>
  <si>
    <t>大专及以上学历，护理类（6202），具有护师及以上职称。本科学历对应所接续专业。</t>
  </si>
  <si>
    <t>徐佳婷</t>
  </si>
  <si>
    <t>10203013</t>
  </si>
  <si>
    <t>大专及以上学历，中医学（620103K），限应届，限浮梁户籍。本科学历对应所接续专业。</t>
  </si>
  <si>
    <t>林  楠</t>
  </si>
  <si>
    <t>10203014</t>
  </si>
  <si>
    <t>洪凯丽</t>
  </si>
  <si>
    <t>10203015</t>
  </si>
  <si>
    <t>胡慧琴</t>
  </si>
  <si>
    <t>10203016</t>
  </si>
  <si>
    <t>大专及以上学历，医学影像技术（620403）。本科学历对应所接续专业。</t>
  </si>
  <si>
    <t>陈  雄</t>
  </si>
  <si>
    <t>10201003</t>
  </si>
  <si>
    <t>大专及以上学历，专业不限，具有小学及以上美术学科教师资格证。</t>
  </si>
  <si>
    <t>朱心怡</t>
  </si>
  <si>
    <t>10201004</t>
  </si>
  <si>
    <t>大专及以上学历，专业不限，具有小学及以上美术学科教师资格证，限应届。</t>
  </si>
  <si>
    <t>曹明洁</t>
  </si>
  <si>
    <t>10201005</t>
  </si>
  <si>
    <t>本科及以上学历，专业不限，具有初中及以上音乐学科教师资格证。</t>
  </si>
  <si>
    <t>彭  珊</t>
  </si>
  <si>
    <t>10201006</t>
  </si>
  <si>
    <t>本科及以上学历，专业不限，具有初中及以上体育或体育与健康学科教师资格证。</t>
  </si>
  <si>
    <t>汪梓逸</t>
  </si>
  <si>
    <t>10201007</t>
  </si>
  <si>
    <t>本科及以上学历，专业不限，具有高中及以上体育与健康教师资格证，限浮梁户籍。</t>
  </si>
  <si>
    <t>夏雨薇</t>
  </si>
  <si>
    <t>10202003</t>
  </si>
  <si>
    <t>大专及以上学历，财务管理（630301）、会计（630302）、审计（630303），限浮梁户籍。本科学历对应所接续专业。</t>
  </si>
  <si>
    <t>曾永初</t>
  </si>
  <si>
    <t>10202004</t>
  </si>
  <si>
    <t>本科及以上学历，法学类（0301）。</t>
  </si>
  <si>
    <t>张  欢</t>
  </si>
  <si>
    <t>10202005</t>
  </si>
  <si>
    <t>大专及以上学历，电子商务（630801）、通信技术（610301）、移动通信技术（610302），限浮梁户籍。本科学历对应所接续专业。</t>
  </si>
  <si>
    <t>赵号坤</t>
  </si>
  <si>
    <t>10202006</t>
  </si>
  <si>
    <t>大专及以上学历，土建施工类（5403），限浮梁户籍。本科学历对应所接续专业。</t>
  </si>
  <si>
    <t>王丽芳</t>
  </si>
  <si>
    <t>10202007</t>
  </si>
  <si>
    <t>大专及以上学历，市场营销类（6307）。本科学历对应所接续专业。</t>
  </si>
  <si>
    <t>王蓉华</t>
  </si>
  <si>
    <t>10205001</t>
  </si>
  <si>
    <t>本科及以上学历，土木工程（081001）、水利水电工程（081101）、给排水科学与工程（081002），限浮梁户籍。</t>
  </si>
  <si>
    <t>余梦瑶</t>
  </si>
  <si>
    <t>10204004</t>
  </si>
  <si>
    <t>大专及以上学历，专业不限，限应届。</t>
  </si>
  <si>
    <t>胡小梁</t>
  </si>
  <si>
    <t>10206001</t>
  </si>
  <si>
    <t>大专及以上学历，专业不限。</t>
  </si>
  <si>
    <t>詹海宇</t>
  </si>
  <si>
    <t>昌江区</t>
  </si>
  <si>
    <t>10201008</t>
  </si>
  <si>
    <t>大专及以上学历，专业不限，具有小学及以上数学教师资格证。</t>
  </si>
  <si>
    <t>刘丹丹</t>
  </si>
  <si>
    <t>10201009</t>
  </si>
  <si>
    <t>大专及以上学历，专业不限，具有小学及以上英语教师资格证。</t>
  </si>
  <si>
    <t>徐  祎</t>
  </si>
  <si>
    <t>10201010</t>
  </si>
  <si>
    <t>本科及以上学历，专业不限，具有小学及以上美术教师资格证。</t>
  </si>
  <si>
    <t>余铭洁</t>
  </si>
  <si>
    <t>10202008</t>
  </si>
  <si>
    <t>胡爱萍</t>
  </si>
  <si>
    <t>10203017</t>
  </si>
  <si>
    <t>大专或本科以上，大专：临床医学（620101k）、本科：临床医学（100201k），具有助理执业医师证。</t>
  </si>
  <si>
    <t>冯之琳</t>
  </si>
  <si>
    <t>珠山区</t>
  </si>
  <si>
    <t>10201011</t>
  </si>
  <si>
    <t>本科及以上学历，专业不限，学士学位，小学及以上语文学科教师资格证。</t>
  </si>
  <si>
    <t>马宇钦</t>
  </si>
  <si>
    <t>10201012</t>
  </si>
  <si>
    <t>本科及以上学历，专业不限，学士学位，小学及以上数学学科教师资格证。</t>
  </si>
  <si>
    <t>2022年吉安市“三支一扶”考试首批入闱人员名单（共254人，末位同分者一并入闱）</t>
  </si>
  <si>
    <t>报考岗位</t>
  </si>
  <si>
    <t>入闱人员</t>
  </si>
  <si>
    <t>岗位排名</t>
  </si>
  <si>
    <t>岗位条件</t>
  </si>
  <si>
    <r>
      <rPr>
        <sz val="11"/>
        <color indexed="8"/>
        <rFont val="Calibri"/>
        <family val="2"/>
        <charset val="0"/>
      </rPr>
      <t>吉州区</t>
    </r>
  </si>
  <si>
    <r>
      <rPr>
        <sz val="11"/>
        <color indexed="8"/>
        <rFont val="Calibri"/>
        <family val="2"/>
        <charset val="0"/>
      </rPr>
      <t>支教</t>
    </r>
  </si>
  <si>
    <t>12401001</t>
  </si>
  <si>
    <r>
      <rPr>
        <sz val="11"/>
        <color indexed="8"/>
        <rFont val="Calibri"/>
        <family val="2"/>
        <charset val="0"/>
      </rPr>
      <t>张紫琪</t>
    </r>
  </si>
  <si>
    <t>3624221999****5921</t>
  </si>
  <si>
    <t>75.2</t>
  </si>
  <si>
    <t>1</t>
  </si>
  <si>
    <r>
      <rPr>
        <sz val="10"/>
        <color indexed="8"/>
        <rFont val="Calibri"/>
        <family val="2"/>
        <charset val="0"/>
      </rPr>
      <t>本科及以上学历；专业不限；取得初中及以上语文教师资格证。</t>
    </r>
  </si>
  <si>
    <r>
      <rPr>
        <sz val="11"/>
        <color indexed="8"/>
        <rFont val="Calibri"/>
        <family val="2"/>
        <charset val="0"/>
      </rPr>
      <t>谢媛</t>
    </r>
  </si>
  <si>
    <t>3624291997****2322</t>
  </si>
  <si>
    <t>73.31</t>
  </si>
  <si>
    <t>2</t>
  </si>
  <si>
    <t>12401002</t>
  </si>
  <si>
    <r>
      <rPr>
        <sz val="11"/>
        <color indexed="8"/>
        <rFont val="Calibri"/>
        <family val="2"/>
        <charset val="0"/>
      </rPr>
      <t>京会娟</t>
    </r>
  </si>
  <si>
    <t>3624221999****2523</t>
  </si>
  <si>
    <t>74.39</t>
  </si>
  <si>
    <r>
      <rPr>
        <sz val="10"/>
        <color indexed="8"/>
        <rFont val="Calibri"/>
        <family val="2"/>
        <charset val="0"/>
      </rPr>
      <t>本科及以上学历；专业不限；取得初中及以上道德与法治教师资格证。</t>
    </r>
  </si>
  <si>
    <r>
      <rPr>
        <sz val="11"/>
        <color indexed="8"/>
        <rFont val="Calibri"/>
        <family val="2"/>
        <charset val="0"/>
      </rPr>
      <t>周青华</t>
    </r>
  </si>
  <si>
    <t>3624221996****3032</t>
  </si>
  <si>
    <t>73.01</t>
  </si>
  <si>
    <t>12401003</t>
  </si>
  <si>
    <r>
      <rPr>
        <sz val="11"/>
        <color indexed="8"/>
        <rFont val="Calibri"/>
        <family val="2"/>
        <charset val="0"/>
      </rPr>
      <t>李文婷</t>
    </r>
  </si>
  <si>
    <t>3624221999****3020</t>
  </si>
  <si>
    <t>69.9</t>
  </si>
  <si>
    <r>
      <rPr>
        <sz val="10"/>
        <color indexed="8"/>
        <rFont val="Calibri"/>
        <family val="2"/>
        <charset val="0"/>
      </rPr>
      <t>本科及以上学历；专业不限；取得初中及以上历史教师资格证。</t>
    </r>
  </si>
  <si>
    <r>
      <rPr>
        <sz val="11"/>
        <color indexed="8"/>
        <rFont val="Calibri"/>
        <family val="2"/>
        <charset val="0"/>
      </rPr>
      <t>支医</t>
    </r>
  </si>
  <si>
    <t>12403001</t>
  </si>
  <si>
    <r>
      <rPr>
        <sz val="11"/>
        <color indexed="8"/>
        <rFont val="Calibri"/>
        <family val="2"/>
        <charset val="0"/>
      </rPr>
      <t>谌悦</t>
    </r>
  </si>
  <si>
    <t>3624291999****4323</t>
  </si>
  <si>
    <t>65.72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</si>
  <si>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</si>
  <si>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曹绍帅</t>
    </r>
  </si>
  <si>
    <t>3624011995****2811</t>
  </si>
  <si>
    <t>64.65</t>
  </si>
  <si>
    <t>12403002</t>
  </si>
  <si>
    <r>
      <rPr>
        <sz val="11"/>
        <color indexed="8"/>
        <rFont val="Calibri"/>
        <family val="2"/>
        <charset val="0"/>
      </rPr>
      <t>刘小庆</t>
    </r>
  </si>
  <si>
    <t>3624221995****0529</t>
  </si>
  <si>
    <t>61.14</t>
  </si>
  <si>
    <r>
      <rPr>
        <sz val="10"/>
        <color indexed="8"/>
        <rFont val="Calibri"/>
        <family val="2"/>
        <charset val="0"/>
      </rPr>
      <t>大专及以上学历；大专：口腔医学（</t>
    </r>
    <r>
      <rPr>
        <sz val="10"/>
        <color indexed="8"/>
        <rFont val="Arial"/>
        <family val="2"/>
        <charset val="0"/>
      </rPr>
      <t>620102K</t>
    </r>
    <r>
      <rPr>
        <sz val="10"/>
        <color indexed="8"/>
        <rFont val="Calibri"/>
        <family val="2"/>
        <charset val="0"/>
      </rPr>
      <t>），本科：口腔医学（</t>
    </r>
    <r>
      <rPr>
        <sz val="10"/>
        <color indexed="8"/>
        <rFont val="Arial"/>
        <family val="2"/>
        <charset val="0"/>
      </rPr>
      <t>100301K</t>
    </r>
    <r>
      <rPr>
        <sz val="10"/>
        <color indexed="8"/>
        <rFont val="Calibri"/>
        <family val="2"/>
        <charset val="0"/>
      </rPr>
      <t>），研究生：口腔医学（</t>
    </r>
    <r>
      <rPr>
        <sz val="10"/>
        <color indexed="8"/>
        <rFont val="Arial"/>
        <family val="2"/>
        <charset val="0"/>
      </rPr>
      <t>1003</t>
    </r>
    <r>
      <rPr>
        <sz val="10"/>
        <color indexed="8"/>
        <rFont val="Calibri"/>
        <family val="2"/>
        <charset val="0"/>
      </rPr>
      <t>）；取得执业助理医师及以上资格证。</t>
    </r>
  </si>
  <si>
    <t>12403003</t>
  </si>
  <si>
    <r>
      <rPr>
        <sz val="11"/>
        <color indexed="8"/>
        <rFont val="Calibri"/>
        <family val="2"/>
        <charset val="0"/>
      </rPr>
      <t>彭丽群</t>
    </r>
  </si>
  <si>
    <t>3624011999****3227</t>
  </si>
  <si>
    <t>70.11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</si>
  <si>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620101K)</t>
    </r>
    <r>
      <rPr>
        <sz val="10"/>
        <color indexed="8"/>
        <rFont val="Calibri"/>
        <family val="2"/>
        <charset val="0"/>
      </rPr>
      <t>、医学影像技术（</t>
    </r>
    <r>
      <rPr>
        <sz val="10"/>
        <color indexed="8"/>
        <rFont val="Arial"/>
        <family val="2"/>
        <charset val="0"/>
      </rPr>
      <t>620403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）、医学影像技术（</t>
    </r>
    <r>
      <rPr>
        <sz val="10"/>
        <color indexed="8"/>
        <rFont val="Arial"/>
        <family val="2"/>
        <charset val="0"/>
      </rPr>
      <t>101003</t>
    </r>
    <r>
      <rPr>
        <sz val="10"/>
        <color indexed="8"/>
        <rFont val="Calibri"/>
        <family val="2"/>
        <charset val="0"/>
      </rPr>
      <t>）、医学影像学（</t>
    </r>
    <r>
      <rPr>
        <sz val="10"/>
        <color indexed="8"/>
        <rFont val="Arial"/>
        <family val="2"/>
        <charset val="0"/>
      </rPr>
      <t>100203TK</t>
    </r>
    <r>
      <rPr>
        <sz val="10"/>
        <color indexed="8"/>
        <rFont val="Calibri"/>
        <family val="2"/>
        <charset val="0"/>
      </rPr>
      <t>），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研究生：影像医学与核医学（</t>
    </r>
    <r>
      <rPr>
        <sz val="10"/>
        <color indexed="8"/>
        <rFont val="Arial"/>
        <family val="2"/>
        <charset val="0"/>
      </rPr>
      <t>100207</t>
    </r>
    <r>
      <rPr>
        <sz val="10"/>
        <color indexed="8"/>
        <rFont val="Calibri"/>
        <family val="2"/>
        <charset val="0"/>
      </rPr>
      <t>）、放射医学（</t>
    </r>
    <r>
      <rPr>
        <sz val="10"/>
        <color indexed="8"/>
        <rFont val="Arial"/>
        <family val="2"/>
        <charset val="0"/>
      </rPr>
      <t>100106</t>
    </r>
    <r>
      <rPr>
        <sz val="10"/>
        <color indexed="8"/>
        <rFont val="Calibri"/>
        <family val="2"/>
        <charset val="0"/>
      </rPr>
      <t>）。</t>
    </r>
  </si>
  <si>
    <r>
      <rPr>
        <sz val="10"/>
        <color indexed="8"/>
        <rFont val="Calibri"/>
        <family val="2"/>
        <charset val="0"/>
      </rPr>
      <t>帮扶乡村振兴</t>
    </r>
  </si>
  <si>
    <t>12404001</t>
  </si>
  <si>
    <r>
      <rPr>
        <sz val="11"/>
        <color indexed="8"/>
        <rFont val="Calibri"/>
        <family val="2"/>
        <charset val="0"/>
      </rPr>
      <t>李琦</t>
    </r>
  </si>
  <si>
    <t>3624222000****3044</t>
  </si>
  <si>
    <t>77.52</t>
  </si>
  <si>
    <r>
      <rPr>
        <sz val="10"/>
        <color indexed="8"/>
        <rFont val="Calibri"/>
        <family val="2"/>
        <charset val="0"/>
      </rPr>
      <t>本科及以上学历并取得相应学位；专业不限；限应届高校毕业生。</t>
    </r>
  </si>
  <si>
    <r>
      <rPr>
        <sz val="11"/>
        <color indexed="8"/>
        <rFont val="Calibri"/>
        <family val="2"/>
        <charset val="0"/>
      </rPr>
      <t>谢雨灵</t>
    </r>
  </si>
  <si>
    <t>3624221999****192X</t>
  </si>
  <si>
    <t>77.51</t>
  </si>
  <si>
    <r>
      <rPr>
        <sz val="11"/>
        <color indexed="8"/>
        <rFont val="Calibri"/>
        <family val="2"/>
        <charset val="0"/>
      </rPr>
      <t>青原区</t>
    </r>
  </si>
  <si>
    <t>12401004</t>
  </si>
  <si>
    <r>
      <rPr>
        <sz val="11"/>
        <color indexed="8"/>
        <rFont val="Calibri"/>
        <family val="2"/>
        <charset val="0"/>
      </rPr>
      <t>陈雅钰</t>
    </r>
  </si>
  <si>
    <t>3624251998****0022</t>
  </si>
  <si>
    <t>74.4</t>
  </si>
  <si>
    <r>
      <rPr>
        <sz val="10"/>
        <color indexed="8"/>
        <rFont val="Calibri"/>
        <family val="2"/>
        <charset val="0"/>
      </rPr>
      <t>大专及以上学历；专业不限；取得小学及以上语文教师资格证。</t>
    </r>
  </si>
  <si>
    <r>
      <rPr>
        <sz val="11"/>
        <color indexed="8"/>
        <rFont val="Calibri"/>
        <family val="2"/>
        <charset val="0"/>
      </rPr>
      <t>刘芊</t>
    </r>
  </si>
  <si>
    <t>3624291998****1946</t>
  </si>
  <si>
    <t>72.65</t>
  </si>
  <si>
    <t>12401005</t>
  </si>
  <si>
    <r>
      <rPr>
        <sz val="11"/>
        <color indexed="8"/>
        <rFont val="Calibri"/>
        <family val="2"/>
        <charset val="0"/>
      </rPr>
      <t>刘欣</t>
    </r>
  </si>
  <si>
    <t>3624011997****1060</t>
  </si>
  <si>
    <t>76.7</t>
  </si>
  <si>
    <r>
      <rPr>
        <sz val="10"/>
        <color indexed="8"/>
        <rFont val="Calibri"/>
        <family val="2"/>
        <charset val="0"/>
      </rPr>
      <t>大专及以上学历；专业不限；取得小学及以上数学教师资格证。</t>
    </r>
  </si>
  <si>
    <r>
      <rPr>
        <sz val="11"/>
        <color indexed="8"/>
        <rFont val="Calibri"/>
        <family val="2"/>
        <charset val="0"/>
      </rPr>
      <t>刘姝婷</t>
    </r>
  </si>
  <si>
    <t>3624252000****062X</t>
  </si>
  <si>
    <t>75.03</t>
  </si>
  <si>
    <t>12401006</t>
  </si>
  <si>
    <r>
      <rPr>
        <sz val="11"/>
        <color indexed="8"/>
        <rFont val="Calibri"/>
        <family val="2"/>
        <charset val="0"/>
      </rPr>
      <t>罗丽君</t>
    </r>
  </si>
  <si>
    <t>3624211998****0425</t>
  </si>
  <si>
    <t>74.03</t>
  </si>
  <si>
    <r>
      <rPr>
        <sz val="10"/>
        <color indexed="8"/>
        <rFont val="Calibri"/>
        <family val="2"/>
        <charset val="0"/>
      </rPr>
      <t>大专及以上学历；专业不限；取得小学及以上英语教师资格证。</t>
    </r>
  </si>
  <si>
    <r>
      <rPr>
        <sz val="11"/>
        <color indexed="8"/>
        <rFont val="Calibri"/>
        <family val="2"/>
        <charset val="0"/>
      </rPr>
      <t>龙玲雅</t>
    </r>
  </si>
  <si>
    <t>3624231996****0048</t>
  </si>
  <si>
    <t>72</t>
  </si>
  <si>
    <t>12403004</t>
  </si>
  <si>
    <r>
      <rPr>
        <sz val="11"/>
        <color indexed="8"/>
        <rFont val="Calibri"/>
        <family val="2"/>
        <charset val="0"/>
      </rPr>
      <t>周建华</t>
    </r>
  </si>
  <si>
    <t>3624251999****5020</t>
  </si>
  <si>
    <t>63.41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</si>
  <si>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）；具有执业助理医师及以上资格证。</t>
    </r>
  </si>
  <si>
    <r>
      <rPr>
        <sz val="11"/>
        <color indexed="8"/>
        <rFont val="Calibri"/>
        <family val="2"/>
        <charset val="0"/>
      </rPr>
      <t>徐绮凰</t>
    </r>
  </si>
  <si>
    <t>3624011994****2027</t>
  </si>
  <si>
    <t>54.01</t>
  </si>
  <si>
    <t>12403005</t>
  </si>
  <si>
    <r>
      <rPr>
        <sz val="11"/>
        <color indexed="8"/>
        <rFont val="Calibri"/>
        <family val="2"/>
        <charset val="0"/>
      </rPr>
      <t>彭小红</t>
    </r>
  </si>
  <si>
    <t>3608271999****732X</t>
  </si>
  <si>
    <t>57.52</t>
  </si>
  <si>
    <t>12404002</t>
  </si>
  <si>
    <r>
      <rPr>
        <sz val="11"/>
        <color indexed="8"/>
        <rFont val="Calibri"/>
        <family val="2"/>
        <charset val="0"/>
      </rPr>
      <t>王雅琪</t>
    </r>
  </si>
  <si>
    <t>3624011997****1549</t>
  </si>
  <si>
    <t>75.55</t>
  </si>
  <si>
    <r>
      <rPr>
        <sz val="10"/>
        <color indexed="8"/>
        <rFont val="Calibri"/>
        <family val="2"/>
        <charset val="0"/>
      </rPr>
      <t>本科及以上学历；专业不限。</t>
    </r>
  </si>
  <si>
    <r>
      <rPr>
        <sz val="11"/>
        <color indexed="8"/>
        <rFont val="Calibri"/>
        <family val="2"/>
        <charset val="0"/>
      </rPr>
      <t>宋崇林</t>
    </r>
  </si>
  <si>
    <t>3624281997****0039</t>
  </si>
  <si>
    <t>75.53</t>
  </si>
  <si>
    <r>
      <rPr>
        <sz val="11"/>
        <color indexed="8"/>
        <rFont val="Calibri"/>
        <family val="2"/>
        <charset val="0"/>
      </rPr>
      <t>水利</t>
    </r>
  </si>
  <si>
    <t>12405001</t>
  </si>
  <si>
    <r>
      <rPr>
        <sz val="11"/>
        <color indexed="8"/>
        <rFont val="Calibri"/>
        <family val="2"/>
        <charset val="0"/>
      </rPr>
      <t>曾勇</t>
    </r>
  </si>
  <si>
    <t>3624211997****2013</t>
  </si>
  <si>
    <t>64.81</t>
  </si>
  <si>
    <r>
      <rPr>
        <sz val="10"/>
        <color indexed="8"/>
        <rFont val="Calibri"/>
        <family val="2"/>
        <charset val="0"/>
      </rPr>
      <t>本科及以上学历；本科：水利水电工程（</t>
    </r>
    <r>
      <rPr>
        <sz val="10"/>
        <color indexed="8"/>
        <rFont val="Arial"/>
        <family val="2"/>
        <charset val="0"/>
      </rPr>
      <t>081101</t>
    </r>
    <r>
      <rPr>
        <sz val="10"/>
        <color indexed="8"/>
        <rFont val="Calibri"/>
        <family val="2"/>
        <charset val="0"/>
      </rPr>
      <t>）、水文与水资源工程（</t>
    </r>
    <r>
      <rPr>
        <sz val="10"/>
        <color indexed="8"/>
        <rFont val="Arial"/>
        <family val="2"/>
        <charset val="0"/>
      </rPr>
      <t>081102</t>
    </r>
    <r>
      <rPr>
        <sz val="10"/>
        <color indexed="8"/>
        <rFont val="Calibri"/>
        <family val="2"/>
        <charset val="0"/>
      </rPr>
      <t>），研究生：水文学及水资源（</t>
    </r>
    <r>
      <rPr>
        <sz val="10"/>
        <color indexed="8"/>
        <rFont val="Arial"/>
        <family val="2"/>
        <charset val="0"/>
      </rPr>
      <t>081501</t>
    </r>
    <r>
      <rPr>
        <sz val="10"/>
        <color indexed="8"/>
        <rFont val="Calibri"/>
        <family val="2"/>
        <charset val="0"/>
      </rPr>
      <t>）、水利水电工程（</t>
    </r>
    <r>
      <rPr>
        <sz val="10"/>
        <color indexed="8"/>
        <rFont val="Arial"/>
        <family val="2"/>
        <charset val="0"/>
      </rPr>
      <t>081504</t>
    </r>
    <r>
      <rPr>
        <sz val="10"/>
        <color indexed="8"/>
        <rFont val="Calibri"/>
        <family val="2"/>
        <charset val="0"/>
      </rPr>
      <t>）。</t>
    </r>
  </si>
  <si>
    <t>12406001</t>
  </si>
  <si>
    <t>3</t>
  </si>
  <si>
    <r>
      <rPr>
        <sz val="11"/>
        <color indexed="8"/>
        <rFont val="Calibri"/>
        <family val="2"/>
        <charset val="0"/>
      </rPr>
      <t>文斯雅</t>
    </r>
  </si>
  <si>
    <t>3624221998****0028</t>
  </si>
  <si>
    <t>79.54</t>
  </si>
  <si>
    <r>
      <rPr>
        <sz val="11"/>
        <color indexed="8"/>
        <rFont val="Calibri"/>
        <family val="2"/>
        <charset val="0"/>
      </rPr>
      <t>曾雯</t>
    </r>
  </si>
  <si>
    <t>3624261995****4820</t>
  </si>
  <si>
    <t>78.31</t>
  </si>
  <si>
    <r>
      <rPr>
        <sz val="11"/>
        <color indexed="8"/>
        <rFont val="Calibri"/>
        <family val="2"/>
        <charset val="0"/>
      </rPr>
      <t>孙玉群</t>
    </r>
  </si>
  <si>
    <t>3624221998****0044</t>
  </si>
  <si>
    <t>77.53</t>
  </si>
  <si>
    <r>
      <rPr>
        <sz val="11"/>
        <color indexed="8"/>
        <rFont val="Calibri"/>
        <family val="2"/>
        <charset val="0"/>
      </rPr>
      <t>林业</t>
    </r>
  </si>
  <si>
    <t>12408001</t>
  </si>
  <si>
    <r>
      <rPr>
        <sz val="11"/>
        <color indexed="8"/>
        <rFont val="Calibri"/>
        <family val="2"/>
        <charset val="0"/>
      </rPr>
      <t>朱文婷</t>
    </r>
  </si>
  <si>
    <t>3624291998****4325</t>
  </si>
  <si>
    <t>69.18</t>
  </si>
  <si>
    <r>
      <rPr>
        <sz val="10"/>
        <color indexed="8"/>
        <rFont val="Calibri"/>
        <family val="2"/>
        <charset val="0"/>
      </rPr>
      <t>大专及以上学历；大专：林业类（</t>
    </r>
    <r>
      <rPr>
        <sz val="10"/>
        <color indexed="8"/>
        <rFont val="Arial"/>
        <family val="2"/>
        <charset val="0"/>
      </rPr>
      <t>5102</t>
    </r>
    <r>
      <rPr>
        <sz val="10"/>
        <color indexed="8"/>
        <rFont val="Calibri"/>
        <family val="2"/>
        <charset val="0"/>
      </rPr>
      <t>），本科：林学类（</t>
    </r>
    <r>
      <rPr>
        <sz val="10"/>
        <color indexed="8"/>
        <rFont val="Arial"/>
        <family val="2"/>
        <charset val="0"/>
      </rPr>
      <t>0905</t>
    </r>
    <r>
      <rPr>
        <sz val="10"/>
        <color indexed="8"/>
        <rFont val="Calibri"/>
        <family val="2"/>
        <charset val="0"/>
      </rPr>
      <t>），研究生：林学（</t>
    </r>
    <r>
      <rPr>
        <sz val="10"/>
        <color indexed="8"/>
        <rFont val="Arial"/>
        <family val="2"/>
        <charset val="0"/>
      </rPr>
      <t>0907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</si>
  <si>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焦伟强</t>
    </r>
  </si>
  <si>
    <t>3624271998****0378</t>
  </si>
  <si>
    <t>68.08</t>
  </si>
  <si>
    <r>
      <rPr>
        <sz val="11"/>
        <color indexed="8"/>
        <rFont val="Calibri"/>
        <family val="2"/>
        <charset val="0"/>
      </rPr>
      <t>井冈山市</t>
    </r>
  </si>
  <si>
    <t>12401007</t>
  </si>
  <si>
    <r>
      <rPr>
        <sz val="11"/>
        <color indexed="8"/>
        <rFont val="Calibri"/>
        <family val="2"/>
        <charset val="0"/>
      </rPr>
      <t>张艳</t>
    </r>
  </si>
  <si>
    <t>3624321994****002X</t>
  </si>
  <si>
    <t>76.29</t>
  </si>
  <si>
    <r>
      <rPr>
        <sz val="10"/>
        <color indexed="8"/>
        <rFont val="Calibri"/>
        <family val="2"/>
        <charset val="0"/>
      </rPr>
      <t>大专及以上学历；专业不限；具有小学及以上语文教师资格证。</t>
    </r>
  </si>
  <si>
    <r>
      <rPr>
        <sz val="11"/>
        <color indexed="8"/>
        <rFont val="Calibri"/>
        <family val="2"/>
        <charset val="0"/>
      </rPr>
      <t>郭思齐</t>
    </r>
  </si>
  <si>
    <t>3603211998****752X</t>
  </si>
  <si>
    <t>75.82</t>
  </si>
  <si>
    <t>12401008</t>
  </si>
  <si>
    <r>
      <rPr>
        <sz val="11"/>
        <color indexed="8"/>
        <rFont val="Calibri"/>
        <family val="2"/>
        <charset val="0"/>
      </rPr>
      <t>姚栋</t>
    </r>
  </si>
  <si>
    <t>3624291996****2814</t>
  </si>
  <si>
    <t>80.38</t>
  </si>
  <si>
    <r>
      <rPr>
        <sz val="10"/>
        <color indexed="8"/>
        <rFont val="Calibri"/>
        <family val="2"/>
        <charset val="0"/>
      </rPr>
      <t>大专及以上学历；专业不限；具有小学及以上数学教师资格证。</t>
    </r>
  </si>
  <si>
    <r>
      <rPr>
        <sz val="11"/>
        <color indexed="8"/>
        <rFont val="Calibri"/>
        <family val="2"/>
        <charset val="0"/>
      </rPr>
      <t>徐清玮</t>
    </r>
  </si>
  <si>
    <t>3624322000****0011</t>
  </si>
  <si>
    <t>75.49</t>
  </si>
  <si>
    <t>12401009</t>
  </si>
  <si>
    <r>
      <rPr>
        <sz val="11"/>
        <color indexed="8"/>
        <rFont val="Calibri"/>
        <family val="2"/>
        <charset val="0"/>
      </rPr>
      <t>刘倩文</t>
    </r>
  </si>
  <si>
    <t>3624261997****0024</t>
  </si>
  <si>
    <r>
      <rPr>
        <sz val="10"/>
        <color indexed="8"/>
        <rFont val="Calibri"/>
        <family val="2"/>
        <charset val="0"/>
      </rPr>
      <t>大专及以上学历；专业不限；具有小学及以上英语教师资格证。</t>
    </r>
  </si>
  <si>
    <r>
      <rPr>
        <sz val="11"/>
        <color indexed="8"/>
        <rFont val="Calibri"/>
        <family val="2"/>
        <charset val="0"/>
      </rPr>
      <t>刘雅婷</t>
    </r>
  </si>
  <si>
    <t>3624301998****0048</t>
  </si>
  <si>
    <t>72.12</t>
  </si>
  <si>
    <t>12401010</t>
  </si>
  <si>
    <r>
      <rPr>
        <sz val="11"/>
        <color indexed="8"/>
        <rFont val="Calibri"/>
        <family val="2"/>
        <charset val="0"/>
      </rPr>
      <t>吴锦涛</t>
    </r>
  </si>
  <si>
    <t>3624271996****2316</t>
  </si>
  <si>
    <t>73.09</t>
  </si>
  <si>
    <r>
      <rPr>
        <sz val="10"/>
        <color indexed="8"/>
        <rFont val="Calibri"/>
        <family val="2"/>
        <charset val="0"/>
      </rPr>
      <t>本科及以上学历；专业不限；具有初中及以上物理教师资格证。</t>
    </r>
  </si>
  <si>
    <r>
      <rPr>
        <sz val="11"/>
        <color indexed="8"/>
        <rFont val="Calibri"/>
        <family val="2"/>
        <charset val="0"/>
      </rPr>
      <t>胡志华</t>
    </r>
  </si>
  <si>
    <t>3603211997****1513</t>
  </si>
  <si>
    <t>72.9</t>
  </si>
  <si>
    <t>12403006</t>
  </si>
  <si>
    <r>
      <rPr>
        <sz val="11"/>
        <color indexed="8"/>
        <rFont val="Calibri"/>
        <family val="2"/>
        <charset val="0"/>
      </rPr>
      <t>谢云鹏</t>
    </r>
  </si>
  <si>
    <t>3624322001****2530</t>
  </si>
  <si>
    <t>62.72</t>
  </si>
  <si>
    <r>
      <rPr>
        <sz val="11"/>
        <color indexed="8"/>
        <rFont val="Calibri"/>
        <family val="2"/>
        <charset val="0"/>
      </rPr>
      <t>罗熠杰</t>
    </r>
  </si>
  <si>
    <t>3624292001****0036</t>
  </si>
  <si>
    <t>60.01</t>
  </si>
  <si>
    <t>12403007</t>
  </si>
  <si>
    <r>
      <rPr>
        <sz val="11"/>
        <color indexed="8"/>
        <rFont val="Calibri"/>
        <family val="2"/>
        <charset val="0"/>
      </rPr>
      <t>罗琦君</t>
    </r>
  </si>
  <si>
    <t>3624211996****3223</t>
  </si>
  <si>
    <t>68.26</t>
  </si>
  <si>
    <r>
      <rPr>
        <sz val="10"/>
        <color indexed="8"/>
        <rFont val="Calibri"/>
        <family val="2"/>
        <charset val="0"/>
      </rPr>
      <t>大专及以上学历；大专：药学（</t>
    </r>
    <r>
      <rPr>
        <sz val="10"/>
        <color indexed="8"/>
        <rFont val="Arial"/>
        <family val="2"/>
        <charset val="0"/>
      </rPr>
      <t>620301</t>
    </r>
    <r>
      <rPr>
        <sz val="10"/>
        <color indexed="8"/>
        <rFont val="Calibri"/>
        <family val="2"/>
        <charset val="0"/>
      </rPr>
      <t>），本科：药学类（</t>
    </r>
    <r>
      <rPr>
        <sz val="10"/>
        <color indexed="8"/>
        <rFont val="Arial"/>
        <family val="2"/>
        <charset val="0"/>
      </rPr>
      <t>1007</t>
    </r>
    <r>
      <rPr>
        <sz val="10"/>
        <color indexed="8"/>
        <rFont val="Calibri"/>
        <family val="2"/>
        <charset val="0"/>
      </rPr>
      <t>），研究生：药学（</t>
    </r>
    <r>
      <rPr>
        <sz val="10"/>
        <color indexed="8"/>
        <rFont val="Arial"/>
        <family val="2"/>
        <charset val="0"/>
      </rPr>
      <t>1007</t>
    </r>
    <r>
      <rPr>
        <sz val="10"/>
        <color indexed="8"/>
        <rFont val="Calibri"/>
        <family val="2"/>
        <charset val="0"/>
      </rPr>
      <t>）。</t>
    </r>
  </si>
  <si>
    <t>12403008</t>
  </si>
  <si>
    <r>
      <rPr>
        <sz val="11"/>
        <color indexed="8"/>
        <rFont val="Calibri"/>
        <family val="2"/>
        <charset val="0"/>
      </rPr>
      <t>刘红</t>
    </r>
  </si>
  <si>
    <t>3624302000****0043</t>
  </si>
  <si>
    <t>70.89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</si>
  <si>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）、助产（</t>
    </r>
    <r>
      <rPr>
        <sz val="10"/>
        <color indexed="8"/>
        <rFont val="Arial"/>
        <family val="2"/>
        <charset val="0"/>
      </rPr>
      <t>620202</t>
    </r>
    <r>
      <rPr>
        <sz val="10"/>
        <color indexed="8"/>
        <rFont val="Calibri"/>
        <family val="2"/>
        <charset val="0"/>
      </rPr>
      <t>）；本科：护理学（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），具有护士执业资格证（护士执业资格考试成绩合格证明）。</t>
    </r>
  </si>
  <si>
    <r>
      <rPr>
        <sz val="11"/>
        <color indexed="8"/>
        <rFont val="Calibri"/>
        <family val="2"/>
        <charset val="0"/>
      </rPr>
      <t>尹嘉琪</t>
    </r>
  </si>
  <si>
    <t>3624302000****1324</t>
  </si>
  <si>
    <t>69.66</t>
  </si>
  <si>
    <t>12404003</t>
  </si>
  <si>
    <t>4</t>
  </si>
  <si>
    <r>
      <rPr>
        <sz val="11"/>
        <color indexed="8"/>
        <rFont val="Calibri"/>
        <family val="2"/>
        <charset val="0"/>
      </rPr>
      <t>刘雨荷</t>
    </r>
  </si>
  <si>
    <t>3624291998****0929</t>
  </si>
  <si>
    <t>78.23</t>
  </si>
  <si>
    <r>
      <rPr>
        <sz val="11"/>
        <color indexed="8"/>
        <rFont val="Calibri"/>
        <family val="2"/>
        <charset val="0"/>
      </rPr>
      <t>朱成钢</t>
    </r>
  </si>
  <si>
    <t>3624291996****5115</t>
  </si>
  <si>
    <t>77.18</t>
  </si>
  <si>
    <r>
      <rPr>
        <sz val="11"/>
        <color indexed="8"/>
        <rFont val="Calibri"/>
        <family val="2"/>
        <charset val="0"/>
      </rPr>
      <t>金煜</t>
    </r>
  </si>
  <si>
    <t>3624301993****0038</t>
  </si>
  <si>
    <r>
      <rPr>
        <sz val="11"/>
        <color indexed="8"/>
        <rFont val="Calibri"/>
        <family val="2"/>
        <charset val="0"/>
      </rPr>
      <t>王沐坤</t>
    </r>
  </si>
  <si>
    <t>3603211995****7015</t>
  </si>
  <si>
    <t>75.16</t>
  </si>
  <si>
    <t>12406002</t>
  </si>
  <si>
    <t>7</t>
  </si>
  <si>
    <r>
      <rPr>
        <sz val="11"/>
        <color indexed="8"/>
        <rFont val="Calibri"/>
        <family val="2"/>
        <charset val="0"/>
      </rPr>
      <t>刘媛</t>
    </r>
  </si>
  <si>
    <t>3624322000****0543</t>
  </si>
  <si>
    <t>75.93</t>
  </si>
  <si>
    <r>
      <rPr>
        <sz val="10"/>
        <color indexed="8"/>
        <rFont val="Calibri"/>
        <family val="2"/>
        <charset val="0"/>
      </rPr>
      <t>大专及以上学历；专业不限；限井冈山市户籍。</t>
    </r>
  </si>
  <si>
    <r>
      <rPr>
        <sz val="11"/>
        <color indexed="8"/>
        <rFont val="Calibri"/>
        <family val="2"/>
        <charset val="0"/>
      </rPr>
      <t>李宗耀</t>
    </r>
  </si>
  <si>
    <t>3624021993****0514</t>
  </si>
  <si>
    <t>75.87</t>
  </si>
  <si>
    <r>
      <rPr>
        <sz val="11"/>
        <color indexed="8"/>
        <rFont val="Calibri"/>
        <family val="2"/>
        <charset val="0"/>
      </rPr>
      <t>陈娟</t>
    </r>
  </si>
  <si>
    <t>3624322000****1022</t>
  </si>
  <si>
    <t>74.62</t>
  </si>
  <si>
    <r>
      <rPr>
        <sz val="11"/>
        <color indexed="8"/>
        <rFont val="Calibri"/>
        <family val="2"/>
        <charset val="0"/>
      </rPr>
      <t>谢莹</t>
    </r>
  </si>
  <si>
    <t>3624321999****0027</t>
  </si>
  <si>
    <t>74.51</t>
  </si>
  <si>
    <r>
      <rPr>
        <sz val="11"/>
        <color indexed="8"/>
        <rFont val="Calibri"/>
        <family val="2"/>
        <charset val="0"/>
      </rPr>
      <t>张琳</t>
    </r>
  </si>
  <si>
    <t>3624321996****1522</t>
  </si>
  <si>
    <t>74.43</t>
  </si>
  <si>
    <t>5</t>
  </si>
  <si>
    <r>
      <rPr>
        <sz val="11"/>
        <color indexed="8"/>
        <rFont val="Calibri"/>
        <family val="2"/>
        <charset val="0"/>
      </rPr>
      <t>刘香英</t>
    </r>
  </si>
  <si>
    <t>3624022000****1022</t>
  </si>
  <si>
    <t>6</t>
  </si>
  <si>
    <r>
      <rPr>
        <sz val="11"/>
        <color indexed="8"/>
        <rFont val="Calibri"/>
        <family val="2"/>
        <charset val="0"/>
      </rPr>
      <t>古宇璇</t>
    </r>
  </si>
  <si>
    <t>3624321996****0080</t>
  </si>
  <si>
    <t>73.52</t>
  </si>
  <si>
    <r>
      <rPr>
        <sz val="11"/>
        <color indexed="8"/>
        <rFont val="Calibri"/>
        <family val="2"/>
        <charset val="0"/>
      </rPr>
      <t>吉水县</t>
    </r>
  </si>
  <si>
    <t>12401017</t>
  </si>
  <si>
    <t>10</t>
  </si>
  <si>
    <r>
      <rPr>
        <sz val="11"/>
        <color indexed="8"/>
        <rFont val="Calibri"/>
        <family val="2"/>
        <charset val="0"/>
      </rPr>
      <t>杨雪霏</t>
    </r>
  </si>
  <si>
    <t>3624222000****0108</t>
  </si>
  <si>
    <t>81.94</t>
  </si>
  <si>
    <r>
      <rPr>
        <sz val="11"/>
        <color indexed="8"/>
        <rFont val="Calibri"/>
        <family val="2"/>
        <charset val="0"/>
      </rPr>
      <t>王紫璇</t>
    </r>
  </si>
  <si>
    <t>3624012000****0527</t>
  </si>
  <si>
    <t>75.41</t>
  </si>
  <si>
    <r>
      <rPr>
        <sz val="11"/>
        <color indexed="8"/>
        <rFont val="Calibri"/>
        <family val="2"/>
        <charset val="0"/>
      </rPr>
      <t>郭若岚</t>
    </r>
  </si>
  <si>
    <t>3624221999****2228</t>
  </si>
  <si>
    <t>75.39</t>
  </si>
  <si>
    <r>
      <rPr>
        <sz val="11"/>
        <color indexed="8"/>
        <rFont val="Calibri"/>
        <family val="2"/>
        <charset val="0"/>
      </rPr>
      <t>刘吉</t>
    </r>
  </si>
  <si>
    <t>3624301997****8124</t>
  </si>
  <si>
    <t>74.81</t>
  </si>
  <si>
    <r>
      <rPr>
        <sz val="11"/>
        <color indexed="8"/>
        <rFont val="Calibri"/>
        <family val="2"/>
        <charset val="0"/>
      </rPr>
      <t>刘鑫</t>
    </r>
  </si>
  <si>
    <t>3603211998****0064</t>
  </si>
  <si>
    <t>74.6</t>
  </si>
  <si>
    <r>
      <rPr>
        <sz val="11"/>
        <color indexed="8"/>
        <rFont val="Calibri"/>
        <family val="2"/>
        <charset val="0"/>
      </rPr>
      <t>邱媛</t>
    </r>
  </si>
  <si>
    <t>3624252000****2624</t>
  </si>
  <si>
    <t>74.34</t>
  </si>
  <si>
    <r>
      <rPr>
        <sz val="11"/>
        <color indexed="8"/>
        <rFont val="Calibri"/>
        <family val="2"/>
        <charset val="0"/>
      </rPr>
      <t>彭怡</t>
    </r>
  </si>
  <si>
    <t>3607301995****0325</t>
  </si>
  <si>
    <t>74.13</t>
  </si>
  <si>
    <r>
      <rPr>
        <sz val="11"/>
        <color indexed="8"/>
        <rFont val="Calibri"/>
        <family val="2"/>
        <charset val="0"/>
      </rPr>
      <t>龙秋梅</t>
    </r>
  </si>
  <si>
    <t>3624301997****0322</t>
  </si>
  <si>
    <t>74.1</t>
  </si>
  <si>
    <t>8</t>
  </si>
  <si>
    <r>
      <rPr>
        <sz val="11"/>
        <color indexed="8"/>
        <rFont val="Calibri"/>
        <family val="2"/>
        <charset val="0"/>
      </rPr>
      <t>涂怀珏</t>
    </r>
  </si>
  <si>
    <t>3624011999****0523</t>
  </si>
  <si>
    <t>73.43</t>
  </si>
  <si>
    <t>9</t>
  </si>
  <si>
    <r>
      <rPr>
        <sz val="11"/>
        <color indexed="8"/>
        <rFont val="Calibri"/>
        <family val="2"/>
        <charset val="0"/>
      </rPr>
      <t>刘惠</t>
    </r>
  </si>
  <si>
    <t>3624291999****5322</t>
  </si>
  <si>
    <t>73.23</t>
  </si>
  <si>
    <t>12401018</t>
  </si>
  <si>
    <r>
      <rPr>
        <sz val="11"/>
        <color indexed="8"/>
        <rFont val="Calibri"/>
        <family val="2"/>
        <charset val="0"/>
      </rPr>
      <t>匡慧婷</t>
    </r>
  </si>
  <si>
    <t>3624211999****6843</t>
  </si>
  <si>
    <t>79.82</t>
  </si>
  <si>
    <r>
      <rPr>
        <sz val="10"/>
        <color indexed="8"/>
        <rFont val="Calibri"/>
        <family val="2"/>
        <charset val="0"/>
      </rPr>
      <t>大专及以上学历；专业不限；取得小学及以上数学教师资格证</t>
    </r>
  </si>
  <si>
    <r>
      <rPr>
        <sz val="11"/>
        <color indexed="8"/>
        <rFont val="Calibri"/>
        <family val="2"/>
        <charset val="0"/>
      </rPr>
      <t>曾楠</t>
    </r>
  </si>
  <si>
    <t>3624251994****1826</t>
  </si>
  <si>
    <t>76.16</t>
  </si>
  <si>
    <r>
      <rPr>
        <sz val="11"/>
        <color indexed="8"/>
        <rFont val="Calibri"/>
        <family val="2"/>
        <charset val="0"/>
      </rPr>
      <t>林怡</t>
    </r>
  </si>
  <si>
    <t>3624291995****0028</t>
  </si>
  <si>
    <t>75.25</t>
  </si>
  <si>
    <r>
      <rPr>
        <sz val="11"/>
        <color indexed="8"/>
        <rFont val="Calibri"/>
        <family val="2"/>
        <charset val="0"/>
      </rPr>
      <t>赖纯</t>
    </r>
  </si>
  <si>
    <t>3605021992****3611</t>
  </si>
  <si>
    <t>74.19</t>
  </si>
  <si>
    <r>
      <rPr>
        <sz val="11"/>
        <color indexed="8"/>
        <rFont val="Calibri"/>
        <family val="2"/>
        <charset val="0"/>
      </rPr>
      <t>朱琳</t>
    </r>
  </si>
  <si>
    <t>73.9</t>
  </si>
  <si>
    <r>
      <rPr>
        <sz val="11"/>
        <color indexed="8"/>
        <rFont val="Calibri"/>
        <family val="2"/>
        <charset val="0"/>
      </rPr>
      <t>田晓月</t>
    </r>
  </si>
  <si>
    <t>3624211996****4143</t>
  </si>
  <si>
    <t>73.6</t>
  </si>
  <si>
    <r>
      <rPr>
        <sz val="11"/>
        <color indexed="8"/>
        <rFont val="Calibri"/>
        <family val="2"/>
        <charset val="0"/>
      </rPr>
      <t>吴亚男</t>
    </r>
  </si>
  <si>
    <t>3624321999****0029</t>
  </si>
  <si>
    <t>73.34</t>
  </si>
  <si>
    <r>
      <rPr>
        <sz val="11"/>
        <color indexed="8"/>
        <rFont val="Calibri"/>
        <family val="2"/>
        <charset val="0"/>
      </rPr>
      <t>龚夏琴</t>
    </r>
  </si>
  <si>
    <t>3624011998****2026</t>
  </si>
  <si>
    <t>73.19</t>
  </si>
  <si>
    <r>
      <rPr>
        <sz val="11"/>
        <color indexed="8"/>
        <rFont val="Calibri"/>
        <family val="2"/>
        <charset val="0"/>
      </rPr>
      <t>邱美</t>
    </r>
  </si>
  <si>
    <t>3624281997****0022</t>
  </si>
  <si>
    <t>73.06</t>
  </si>
  <si>
    <r>
      <rPr>
        <sz val="11"/>
        <color indexed="8"/>
        <rFont val="Calibri"/>
        <family val="2"/>
        <charset val="0"/>
      </rPr>
      <t>王楠</t>
    </r>
  </si>
  <si>
    <t>3624011999****2026</t>
  </si>
  <si>
    <t>72.87</t>
  </si>
  <si>
    <t>12403016</t>
  </si>
  <si>
    <r>
      <rPr>
        <sz val="11"/>
        <color indexed="8"/>
        <rFont val="Calibri"/>
        <family val="2"/>
        <charset val="0"/>
      </rPr>
      <t>董寒池</t>
    </r>
  </si>
  <si>
    <t>3624222001****002X</t>
  </si>
  <si>
    <t>65.94</t>
  </si>
  <si>
    <r>
      <rPr>
        <sz val="10"/>
        <color indexed="8"/>
        <rFont val="Calibri"/>
        <family val="2"/>
        <charset val="0"/>
      </rPr>
      <t>大专及以上学历；大专：医学检验技术（</t>
    </r>
    <r>
      <rPr>
        <sz val="10"/>
        <color indexed="8"/>
        <rFont val="Arial"/>
        <family val="2"/>
        <charset val="0"/>
      </rPr>
      <t>620401</t>
    </r>
    <r>
      <rPr>
        <sz val="10"/>
        <color indexed="8"/>
        <rFont val="Calibri"/>
        <family val="2"/>
        <charset val="0"/>
      </rPr>
      <t>），本科：医学检验技术（</t>
    </r>
    <r>
      <rPr>
        <sz val="10"/>
        <color indexed="8"/>
        <rFont val="Arial"/>
        <family val="2"/>
        <charset val="0"/>
      </rPr>
      <t>101001</t>
    </r>
    <r>
      <rPr>
        <sz val="10"/>
        <color indexed="8"/>
        <rFont val="Calibri"/>
        <family val="2"/>
        <charset val="0"/>
      </rPr>
      <t>），研究生：医学技术（</t>
    </r>
    <r>
      <rPr>
        <sz val="10"/>
        <color indexed="8"/>
        <rFont val="Arial"/>
        <family val="2"/>
        <charset val="0"/>
      </rPr>
      <t>1010</t>
    </r>
    <r>
      <rPr>
        <sz val="10"/>
        <color indexed="8"/>
        <rFont val="Calibri"/>
        <family val="2"/>
        <charset val="0"/>
      </rPr>
      <t>）；限吉水县户籍。</t>
    </r>
  </si>
  <si>
    <t>12403017</t>
  </si>
  <si>
    <r>
      <rPr>
        <sz val="11"/>
        <color indexed="8"/>
        <rFont val="Calibri"/>
        <family val="2"/>
        <charset val="0"/>
      </rPr>
      <t>王强</t>
    </r>
  </si>
  <si>
    <t>3624221998****1136</t>
  </si>
  <si>
    <t>65.01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</si>
  <si>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）；限吉水县户籍。</t>
    </r>
  </si>
  <si>
    <t>12403018</t>
  </si>
  <si>
    <r>
      <rPr>
        <sz val="11"/>
        <color indexed="8"/>
        <rFont val="Calibri"/>
        <family val="2"/>
        <charset val="0"/>
      </rPr>
      <t>易清香</t>
    </r>
  </si>
  <si>
    <t>3624221995****0829</t>
  </si>
  <si>
    <t>68.72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</si>
  <si>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），本科：护理学（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），研究生：护理学（</t>
    </r>
    <r>
      <rPr>
        <sz val="10"/>
        <color indexed="8"/>
        <rFont val="Arial"/>
        <family val="2"/>
        <charset val="0"/>
      </rPr>
      <t>1011</t>
    </r>
    <r>
      <rPr>
        <sz val="10"/>
        <color indexed="8"/>
        <rFont val="Calibri"/>
        <family val="2"/>
        <charset val="0"/>
      </rPr>
      <t>）；取得护士执业资格证（护士执业资格考试成绩合格证明）；限吉水县户籍。</t>
    </r>
  </si>
  <si>
    <r>
      <rPr>
        <sz val="11"/>
        <color indexed="8"/>
        <rFont val="Calibri"/>
        <family val="2"/>
        <charset val="0"/>
      </rPr>
      <t>吴惠惠</t>
    </r>
  </si>
  <si>
    <t>3624221993****4320</t>
  </si>
  <si>
    <t>64.45</t>
  </si>
  <si>
    <t>12403020</t>
  </si>
  <si>
    <r>
      <rPr>
        <sz val="11"/>
        <color indexed="8"/>
        <rFont val="Calibri"/>
        <family val="2"/>
        <charset val="0"/>
      </rPr>
      <t>夏芳</t>
    </r>
  </si>
  <si>
    <t>3624221998****4342</t>
  </si>
  <si>
    <t>71.62</t>
  </si>
  <si>
    <r>
      <rPr>
        <sz val="10"/>
        <color indexed="8"/>
        <rFont val="Calibri"/>
        <family val="2"/>
        <charset val="0"/>
      </rPr>
      <t>大专及以上学历；大专：药学（</t>
    </r>
    <r>
      <rPr>
        <sz val="10"/>
        <color indexed="8"/>
        <rFont val="Arial"/>
        <family val="2"/>
        <charset val="0"/>
      </rPr>
      <t>620301</t>
    </r>
    <r>
      <rPr>
        <sz val="10"/>
        <color indexed="8"/>
        <rFont val="Calibri"/>
        <family val="2"/>
        <charset val="0"/>
      </rPr>
      <t>），本科：药学（</t>
    </r>
    <r>
      <rPr>
        <sz val="10"/>
        <color indexed="8"/>
        <rFont val="Arial"/>
        <family val="2"/>
        <charset val="0"/>
      </rPr>
      <t>100701</t>
    </r>
    <r>
      <rPr>
        <sz val="10"/>
        <color indexed="8"/>
        <rFont val="Calibri"/>
        <family val="2"/>
        <charset val="0"/>
      </rPr>
      <t>），研究生：药学（</t>
    </r>
    <r>
      <rPr>
        <sz val="10"/>
        <color indexed="8"/>
        <rFont val="Arial"/>
        <family val="2"/>
        <charset val="0"/>
      </rPr>
      <t>1007</t>
    </r>
    <r>
      <rPr>
        <sz val="10"/>
        <color indexed="8"/>
        <rFont val="Calibri"/>
        <family val="2"/>
        <charset val="0"/>
      </rPr>
      <t>）；取得药士资格证；限吉水县户籍。</t>
    </r>
  </si>
  <si>
    <r>
      <rPr>
        <sz val="11"/>
        <color indexed="8"/>
        <rFont val="Calibri"/>
        <family val="2"/>
        <charset val="0"/>
      </rPr>
      <t>峡江县</t>
    </r>
  </si>
  <si>
    <r>
      <rPr>
        <sz val="11"/>
        <color indexed="8"/>
        <rFont val="Calibri"/>
        <family val="2"/>
        <charset val="0"/>
      </rPr>
      <t>支农</t>
    </r>
  </si>
  <si>
    <t>12402001</t>
  </si>
  <si>
    <r>
      <rPr>
        <sz val="11"/>
        <color indexed="8"/>
        <rFont val="Calibri"/>
        <family val="2"/>
        <charset val="0"/>
      </rPr>
      <t>陈永明</t>
    </r>
  </si>
  <si>
    <t>3624231999****5515</t>
  </si>
  <si>
    <t>67.67</t>
  </si>
  <si>
    <r>
      <rPr>
        <sz val="10"/>
        <color indexed="8"/>
        <rFont val="Calibri"/>
        <family val="2"/>
        <charset val="0"/>
      </rPr>
      <t>大专及以上学历；大专：土木建筑大类（</t>
    </r>
    <r>
      <rPr>
        <sz val="10"/>
        <color indexed="8"/>
        <rFont val="Arial"/>
        <family val="2"/>
        <charset val="0"/>
      </rPr>
      <t>54</t>
    </r>
    <r>
      <rPr>
        <sz val="10"/>
        <color indexed="8"/>
        <rFont val="Calibri"/>
        <family val="2"/>
        <charset val="0"/>
      </rPr>
      <t>），本科：建筑类（</t>
    </r>
    <r>
      <rPr>
        <sz val="10"/>
        <color indexed="8"/>
        <rFont val="Arial"/>
        <family val="2"/>
        <charset val="0"/>
      </rPr>
      <t>0828</t>
    </r>
    <r>
      <rPr>
        <sz val="10"/>
        <color indexed="8"/>
        <rFont val="Calibri"/>
        <family val="2"/>
        <charset val="0"/>
      </rPr>
      <t>），研究生：建筑学（</t>
    </r>
    <r>
      <rPr>
        <sz val="10"/>
        <color indexed="8"/>
        <rFont val="Arial"/>
        <family val="2"/>
        <charset val="0"/>
      </rPr>
      <t>0813</t>
    </r>
    <r>
      <rPr>
        <sz val="10"/>
        <color indexed="8"/>
        <rFont val="Calibri"/>
        <family val="2"/>
        <charset val="0"/>
      </rPr>
      <t>）、城乡规划学（</t>
    </r>
    <r>
      <rPr>
        <sz val="10"/>
        <color indexed="8"/>
        <rFont val="Arial"/>
        <family val="2"/>
        <charset val="0"/>
      </rPr>
      <t>0833</t>
    </r>
    <r>
      <rPr>
        <sz val="10"/>
        <color indexed="8"/>
        <rFont val="Calibri"/>
        <family val="2"/>
        <charset val="0"/>
      </rPr>
      <t>）、风景园林学（</t>
    </r>
    <r>
      <rPr>
        <sz val="10"/>
        <color indexed="8"/>
        <rFont val="Arial"/>
        <family val="2"/>
        <charset val="0"/>
      </rPr>
      <t>0834</t>
    </r>
    <r>
      <rPr>
        <sz val="10"/>
        <color indexed="8"/>
        <rFont val="Calibri"/>
        <family val="2"/>
        <charset val="0"/>
      </rPr>
      <t>）；限峡江县户籍应届毕业生。（服务单位：仁和镇）</t>
    </r>
  </si>
  <si>
    <t>12402002</t>
  </si>
  <si>
    <r>
      <rPr>
        <sz val="11"/>
        <color indexed="8"/>
        <rFont val="Calibri"/>
        <family val="2"/>
        <charset val="0"/>
      </rPr>
      <t>刘辉忠</t>
    </r>
  </si>
  <si>
    <t>3624251995****0611</t>
  </si>
  <si>
    <t>63.51</t>
  </si>
  <si>
    <r>
      <rPr>
        <sz val="10"/>
        <color indexed="8"/>
        <rFont val="Calibri"/>
        <family val="2"/>
        <charset val="0"/>
      </rPr>
      <t>大专及以上学历；大专：畜牧业类（</t>
    </r>
    <r>
      <rPr>
        <sz val="10"/>
        <color indexed="8"/>
        <rFont val="Arial"/>
        <family val="2"/>
        <charset val="0"/>
      </rPr>
      <t>5103</t>
    </r>
    <r>
      <rPr>
        <sz val="10"/>
        <color indexed="8"/>
        <rFont val="Calibri"/>
        <family val="2"/>
        <charset val="0"/>
      </rPr>
      <t>），本科：动物医学类（</t>
    </r>
    <r>
      <rPr>
        <sz val="10"/>
        <color indexed="8"/>
        <rFont val="Arial"/>
        <family val="2"/>
        <charset val="0"/>
      </rPr>
      <t>0904</t>
    </r>
    <r>
      <rPr>
        <sz val="10"/>
        <color indexed="8"/>
        <rFont val="Calibri"/>
        <family val="2"/>
        <charset val="0"/>
      </rPr>
      <t>），研究生：畜牧学（</t>
    </r>
    <r>
      <rPr>
        <sz val="10"/>
        <color indexed="8"/>
        <rFont val="Arial"/>
        <family val="2"/>
        <charset val="0"/>
      </rPr>
      <t>0905</t>
    </r>
    <r>
      <rPr>
        <sz val="10"/>
        <color indexed="8"/>
        <rFont val="Calibri"/>
        <family val="2"/>
        <charset val="0"/>
      </rPr>
      <t>）、兽医学（</t>
    </r>
    <r>
      <rPr>
        <sz val="10"/>
        <color indexed="8"/>
        <rFont val="Arial"/>
        <family val="2"/>
        <charset val="0"/>
      </rPr>
      <t>0906</t>
    </r>
    <r>
      <rPr>
        <sz val="10"/>
        <color indexed="8"/>
        <rFont val="Calibri"/>
        <family val="2"/>
        <charset val="0"/>
      </rPr>
      <t>）。（服务单位：金江乡）</t>
    </r>
  </si>
  <si>
    <t>12403012</t>
  </si>
  <si>
    <r>
      <rPr>
        <sz val="11"/>
        <color indexed="8"/>
        <rFont val="Calibri"/>
        <family val="2"/>
        <charset val="0"/>
      </rPr>
      <t>钟哲仁</t>
    </r>
  </si>
  <si>
    <t>3624231999****3011</t>
  </si>
  <si>
    <t>61.62</t>
  </si>
  <si>
    <r>
      <rPr>
        <sz val="11"/>
        <color indexed="8"/>
        <rFont val="Calibri"/>
        <family val="2"/>
        <charset val="0"/>
      </rPr>
      <t>张美</t>
    </r>
  </si>
  <si>
    <t>3624231998****5526</t>
  </si>
  <si>
    <t>56.86</t>
  </si>
  <si>
    <t>12403013</t>
  </si>
  <si>
    <r>
      <rPr>
        <sz val="11"/>
        <color indexed="8"/>
        <rFont val="Calibri"/>
        <family val="2"/>
        <charset val="0"/>
      </rPr>
      <t>高海伦</t>
    </r>
  </si>
  <si>
    <t>3624251994****0220</t>
  </si>
  <si>
    <t>66.83</t>
  </si>
  <si>
    <r>
      <rPr>
        <sz val="10"/>
        <color indexed="8"/>
        <rFont val="Calibri"/>
        <family val="2"/>
        <charset val="0"/>
      </rPr>
      <t>大专及以上学历；大专：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中医学（</t>
    </r>
    <r>
      <rPr>
        <sz val="10"/>
        <color indexed="8"/>
        <rFont val="Arial"/>
        <family val="2"/>
        <charset val="0"/>
      </rPr>
      <t>620103K</t>
    </r>
    <r>
      <rPr>
        <sz val="10"/>
        <color indexed="8"/>
        <rFont val="Calibri"/>
        <family val="2"/>
        <charset val="0"/>
      </rPr>
      <t>），本科：中医学（</t>
    </r>
    <r>
      <rPr>
        <sz val="10"/>
        <color indexed="8"/>
        <rFont val="Arial"/>
        <family val="2"/>
        <charset val="0"/>
      </rPr>
      <t>100501K</t>
    </r>
    <r>
      <rPr>
        <sz val="10"/>
        <color indexed="8"/>
        <rFont val="Calibri"/>
        <family val="2"/>
        <charset val="0"/>
      </rPr>
      <t>）、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中西医临床医学（</t>
    </r>
    <r>
      <rPr>
        <sz val="10"/>
        <color indexed="8"/>
        <rFont val="Arial"/>
        <family val="2"/>
        <charset val="0"/>
      </rPr>
      <t>100601K</t>
    </r>
    <r>
      <rPr>
        <sz val="10"/>
        <color indexed="8"/>
        <rFont val="Calibri"/>
        <family val="2"/>
        <charset val="0"/>
      </rPr>
      <t>），研究生：中医学（</t>
    </r>
    <r>
      <rPr>
        <sz val="10"/>
        <color indexed="8"/>
        <rFont val="Arial"/>
        <family val="2"/>
        <charset val="0"/>
      </rPr>
      <t>1005</t>
    </r>
    <r>
      <rPr>
        <sz val="10"/>
        <color indexed="8"/>
        <rFont val="Calibri"/>
        <family val="2"/>
        <charset val="0"/>
      </rPr>
      <t>）、中西医结合（</t>
    </r>
    <r>
      <rPr>
        <sz val="10"/>
        <color indexed="8"/>
        <rFont val="Arial"/>
        <family val="2"/>
        <charset val="0"/>
      </rPr>
      <t>1006</t>
    </r>
    <r>
      <rPr>
        <sz val="10"/>
        <color indexed="8"/>
        <rFont val="Calibri"/>
        <family val="2"/>
        <charset val="0"/>
      </rPr>
      <t>）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。</t>
    </r>
  </si>
  <si>
    <r>
      <rPr>
        <sz val="11"/>
        <color indexed="8"/>
        <rFont val="Calibri"/>
        <family val="2"/>
        <charset val="0"/>
      </rPr>
      <t>周思卿</t>
    </r>
  </si>
  <si>
    <t>3624232001****2021</t>
  </si>
  <si>
    <t>63.16</t>
  </si>
  <si>
    <t>12403014</t>
  </si>
  <si>
    <r>
      <rPr>
        <sz val="11"/>
        <color indexed="8"/>
        <rFont val="Calibri"/>
        <family val="2"/>
        <charset val="0"/>
      </rPr>
      <t>聂嘉欣</t>
    </r>
  </si>
  <si>
    <t>3624232000****1022</t>
  </si>
  <si>
    <t>66.62</t>
  </si>
  <si>
    <r>
      <rPr>
        <sz val="10"/>
        <color indexed="8"/>
        <rFont val="Calibri"/>
        <family val="2"/>
        <charset val="0"/>
      </rPr>
      <t>大专及以上学历；大专：药学（</t>
    </r>
    <r>
      <rPr>
        <sz val="10"/>
        <color indexed="8"/>
        <rFont val="Arial"/>
        <family val="2"/>
        <charset val="0"/>
      </rPr>
      <t>620301</t>
    </r>
    <r>
      <rPr>
        <sz val="10"/>
        <color indexed="8"/>
        <rFont val="Calibri"/>
        <family val="2"/>
        <charset val="0"/>
      </rPr>
      <t>），本科：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药学（</t>
    </r>
    <r>
      <rPr>
        <sz val="10"/>
        <color indexed="8"/>
        <rFont val="Arial"/>
        <family val="2"/>
        <charset val="0"/>
      </rPr>
      <t>100701</t>
    </r>
    <r>
      <rPr>
        <sz val="10"/>
        <color indexed="8"/>
        <rFont val="Calibri"/>
        <family val="2"/>
        <charset val="0"/>
      </rPr>
      <t>），研究生：药学（</t>
    </r>
    <r>
      <rPr>
        <sz val="10"/>
        <color indexed="8"/>
        <rFont val="Arial"/>
        <family val="2"/>
        <charset val="0"/>
      </rPr>
      <t>1007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</si>
  <si>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彭善华</t>
    </r>
  </si>
  <si>
    <t>3624211996****4719</t>
  </si>
  <si>
    <t>65.4</t>
  </si>
  <si>
    <t>12403015</t>
  </si>
  <si>
    <r>
      <rPr>
        <sz val="11"/>
        <color indexed="8"/>
        <rFont val="Calibri"/>
        <family val="2"/>
        <charset val="0"/>
      </rPr>
      <t>魏楠</t>
    </r>
  </si>
  <si>
    <t>3624231996****0022</t>
  </si>
  <si>
    <t>69.93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</si>
  <si>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），本科：护理学（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；具有护士执业资格证（护士执业资格考试成绩合格证明）。</t>
    </r>
  </si>
  <si>
    <r>
      <rPr>
        <sz val="11"/>
        <color indexed="8"/>
        <rFont val="Calibri"/>
        <family val="2"/>
        <charset val="0"/>
      </rPr>
      <t>郭诗雨</t>
    </r>
  </si>
  <si>
    <t>3624231998****0026</t>
  </si>
  <si>
    <t>67.98</t>
  </si>
  <si>
    <r>
      <rPr>
        <sz val="11"/>
        <color indexed="8"/>
        <rFont val="Calibri"/>
        <family val="2"/>
        <charset val="0"/>
      </rPr>
      <t>傅颖</t>
    </r>
  </si>
  <si>
    <t>3605021994****5621</t>
  </si>
  <si>
    <t>67.69</t>
  </si>
  <si>
    <r>
      <rPr>
        <sz val="11"/>
        <color indexed="8"/>
        <rFont val="Calibri"/>
        <family val="2"/>
        <charset val="0"/>
      </rPr>
      <t>曾蓉</t>
    </r>
  </si>
  <si>
    <t>3624211998****0429</t>
  </si>
  <si>
    <r>
      <rPr>
        <sz val="11"/>
        <color indexed="8"/>
        <rFont val="Calibri"/>
        <family val="2"/>
        <charset val="0"/>
      </rPr>
      <t>帮扶乡村振兴</t>
    </r>
  </si>
  <si>
    <t>12404005</t>
  </si>
  <si>
    <r>
      <rPr>
        <sz val="11"/>
        <color indexed="8"/>
        <rFont val="Calibri"/>
        <family val="2"/>
        <charset val="0"/>
      </rPr>
      <t>黄少卿</t>
    </r>
  </si>
  <si>
    <t>3624231999****0012</t>
  </si>
  <si>
    <t>78.51</t>
  </si>
  <si>
    <r>
      <rPr>
        <sz val="10"/>
        <color indexed="8"/>
        <rFont val="Calibri"/>
        <family val="2"/>
        <charset val="0"/>
      </rPr>
      <t>本科及以上学历；专业不限；限峡江县户籍应届毕业生。（服务单位：桐林乡）</t>
    </r>
  </si>
  <si>
    <t>12404006</t>
  </si>
  <si>
    <r>
      <rPr>
        <sz val="11"/>
        <color indexed="8"/>
        <rFont val="Calibri"/>
        <family val="2"/>
        <charset val="0"/>
      </rPr>
      <t>曾庆</t>
    </r>
  </si>
  <si>
    <t>3608231998****1028</t>
  </si>
  <si>
    <t>78.52</t>
  </si>
  <si>
    <r>
      <rPr>
        <sz val="10"/>
        <color indexed="8"/>
        <rFont val="Calibri"/>
        <family val="2"/>
        <charset val="0"/>
      </rPr>
      <t>本科及以上学历；专业不限；限峡江县户籍。（服务单位：福民乡）</t>
    </r>
  </si>
  <si>
    <t>12405002</t>
  </si>
  <si>
    <r>
      <rPr>
        <sz val="11"/>
        <color indexed="8"/>
        <rFont val="Calibri"/>
        <family val="2"/>
        <charset val="0"/>
      </rPr>
      <t>彭钰</t>
    </r>
  </si>
  <si>
    <t>3624281995****1427</t>
  </si>
  <si>
    <t>66.08</t>
  </si>
  <si>
    <r>
      <rPr>
        <sz val="10"/>
        <color indexed="8"/>
        <rFont val="Calibri"/>
        <family val="2"/>
        <charset val="0"/>
      </rPr>
      <t>大专及以上学历；大专：水文水资源类（</t>
    </r>
    <r>
      <rPr>
        <sz val="10"/>
        <color indexed="8"/>
        <rFont val="Arial"/>
        <family val="2"/>
        <charset val="0"/>
      </rPr>
      <t>5501</t>
    </r>
    <r>
      <rPr>
        <sz val="10"/>
        <color indexed="8"/>
        <rFont val="Calibri"/>
        <family val="2"/>
        <charset val="0"/>
      </rPr>
      <t>），本科：水利类（</t>
    </r>
    <r>
      <rPr>
        <sz val="10"/>
        <color indexed="8"/>
        <rFont val="Arial"/>
        <family val="2"/>
        <charset val="0"/>
      </rPr>
      <t>0811</t>
    </r>
    <r>
      <rPr>
        <sz val="10"/>
        <color indexed="8"/>
        <rFont val="Calibri"/>
        <family val="2"/>
        <charset val="0"/>
      </rPr>
      <t>）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，研究生：水利工程（</t>
    </r>
    <r>
      <rPr>
        <sz val="10"/>
        <color indexed="8"/>
        <rFont val="Arial"/>
        <family val="2"/>
        <charset val="0"/>
      </rPr>
      <t>0815</t>
    </r>
    <r>
      <rPr>
        <sz val="10"/>
        <color indexed="8"/>
        <rFont val="Calibri"/>
        <family val="2"/>
        <charset val="0"/>
      </rPr>
      <t>）。（服务单位：马埠镇）</t>
    </r>
  </si>
  <si>
    <t>12405003</t>
  </si>
  <si>
    <r>
      <rPr>
        <sz val="11"/>
        <color indexed="8"/>
        <rFont val="Calibri"/>
        <family val="2"/>
        <charset val="0"/>
      </rPr>
      <t>张健</t>
    </r>
  </si>
  <si>
    <t>3624251995****0056</t>
  </si>
  <si>
    <t>61.92</t>
  </si>
  <si>
    <r>
      <rPr>
        <sz val="10"/>
        <color indexed="8"/>
        <rFont val="Calibri"/>
        <family val="2"/>
        <charset val="0"/>
      </rPr>
      <t>本科及以上学历；本科：水利类（</t>
    </r>
    <r>
      <rPr>
        <sz val="10"/>
        <color indexed="8"/>
        <rFont val="Arial"/>
        <family val="2"/>
        <charset val="0"/>
      </rPr>
      <t>0811</t>
    </r>
    <r>
      <rPr>
        <sz val="10"/>
        <color indexed="8"/>
        <rFont val="Calibri"/>
        <family val="2"/>
        <charset val="0"/>
      </rPr>
      <t>）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，研究生：水利工程（</t>
    </r>
    <r>
      <rPr>
        <sz val="10"/>
        <color indexed="8"/>
        <rFont val="Arial"/>
        <family val="2"/>
        <charset val="0"/>
      </rPr>
      <t>0815</t>
    </r>
    <r>
      <rPr>
        <sz val="10"/>
        <color indexed="8"/>
        <rFont val="Calibri"/>
        <family val="2"/>
        <charset val="0"/>
      </rPr>
      <t>）。（服务单位：金坪民族乡）</t>
    </r>
  </si>
  <si>
    <t>12405004</t>
  </si>
  <si>
    <r>
      <rPr>
        <sz val="11"/>
        <color indexed="8"/>
        <rFont val="Calibri"/>
        <family val="2"/>
        <charset val="0"/>
      </rPr>
      <t>陈浩</t>
    </r>
  </si>
  <si>
    <t>3624232000****0031</t>
  </si>
  <si>
    <t>65.33</t>
  </si>
  <si>
    <r>
      <rPr>
        <sz val="10"/>
        <color indexed="8"/>
        <rFont val="Calibri"/>
        <family val="2"/>
        <charset val="0"/>
      </rPr>
      <t>大专及以上学历；大专：水利大类（</t>
    </r>
    <r>
      <rPr>
        <sz val="10"/>
        <color indexed="8"/>
        <rFont val="Arial"/>
        <family val="2"/>
        <charset val="0"/>
      </rPr>
      <t>55</t>
    </r>
    <r>
      <rPr>
        <sz val="10"/>
        <color indexed="8"/>
        <rFont val="Calibri"/>
        <family val="2"/>
        <charset val="0"/>
      </rPr>
      <t>），本科：水利类（</t>
    </r>
    <r>
      <rPr>
        <sz val="10"/>
        <color indexed="8"/>
        <rFont val="Arial"/>
        <family val="2"/>
        <charset val="0"/>
      </rPr>
      <t>0811</t>
    </r>
    <r>
      <rPr>
        <sz val="10"/>
        <color indexed="8"/>
        <rFont val="Calibri"/>
        <family val="2"/>
        <charset val="0"/>
      </rPr>
      <t>）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，研究生：水利工程（</t>
    </r>
    <r>
      <rPr>
        <sz val="10"/>
        <color indexed="8"/>
        <rFont val="Arial"/>
        <family val="2"/>
        <charset val="0"/>
      </rPr>
      <t>0815</t>
    </r>
    <r>
      <rPr>
        <sz val="10"/>
        <color indexed="8"/>
        <rFont val="Calibri"/>
        <family val="2"/>
        <charset val="0"/>
      </rPr>
      <t>）；限峡江县户籍应届毕业生。（服务单位：砚溪镇）</t>
    </r>
  </si>
  <si>
    <t>12408002</t>
  </si>
  <si>
    <r>
      <rPr>
        <sz val="11"/>
        <color indexed="8"/>
        <rFont val="Calibri"/>
        <family val="2"/>
        <charset val="0"/>
      </rPr>
      <t>吴婉莹</t>
    </r>
  </si>
  <si>
    <t>3624251998****0065</t>
  </si>
  <si>
    <t>72.82</t>
  </si>
  <si>
    <r>
      <rPr>
        <sz val="10"/>
        <color indexed="8"/>
        <rFont val="Calibri"/>
        <family val="2"/>
        <charset val="0"/>
      </rPr>
      <t>大专及以上学历；大专：林业类（</t>
    </r>
    <r>
      <rPr>
        <sz val="10"/>
        <color indexed="8"/>
        <rFont val="Arial"/>
        <family val="2"/>
        <charset val="0"/>
      </rPr>
      <t>5102</t>
    </r>
    <r>
      <rPr>
        <sz val="10"/>
        <color indexed="8"/>
        <rFont val="Calibri"/>
        <family val="2"/>
        <charset val="0"/>
      </rPr>
      <t>），本科：林学类（</t>
    </r>
    <r>
      <rPr>
        <sz val="10"/>
        <color indexed="8"/>
        <rFont val="Arial"/>
        <family val="2"/>
        <charset val="0"/>
      </rPr>
      <t>0905</t>
    </r>
    <r>
      <rPr>
        <sz val="10"/>
        <color indexed="8"/>
        <rFont val="Calibri"/>
        <family val="2"/>
        <charset val="0"/>
      </rPr>
      <t>）、林业工程类（</t>
    </r>
    <r>
      <rPr>
        <sz val="10"/>
        <color indexed="8"/>
        <rFont val="Arial"/>
        <family val="2"/>
        <charset val="0"/>
      </rPr>
      <t>0824</t>
    </r>
    <r>
      <rPr>
        <sz val="10"/>
        <color indexed="8"/>
        <rFont val="Calibri"/>
        <family val="2"/>
        <charset val="0"/>
      </rPr>
      <t>），研究生：林学（</t>
    </r>
    <r>
      <rPr>
        <sz val="10"/>
        <color indexed="8"/>
        <rFont val="Arial"/>
        <family val="2"/>
        <charset val="0"/>
      </rPr>
      <t>0907</t>
    </r>
    <r>
      <rPr>
        <sz val="10"/>
        <color indexed="8"/>
        <rFont val="Calibri"/>
        <family val="2"/>
        <charset val="0"/>
      </rPr>
      <t>）、林业工程（</t>
    </r>
    <r>
      <rPr>
        <sz val="10"/>
        <color indexed="8"/>
        <rFont val="Arial"/>
        <family val="2"/>
        <charset val="0"/>
      </rPr>
      <t>0829</t>
    </r>
    <r>
      <rPr>
        <sz val="10"/>
        <color indexed="8"/>
        <rFont val="Calibri"/>
        <family val="2"/>
        <charset val="0"/>
      </rPr>
      <t>）、林业经济管理（</t>
    </r>
    <r>
      <rPr>
        <sz val="10"/>
        <color indexed="8"/>
        <rFont val="Arial"/>
        <family val="2"/>
        <charset val="0"/>
      </rPr>
      <t>120302</t>
    </r>
    <r>
      <rPr>
        <sz val="10"/>
        <color indexed="8"/>
        <rFont val="Calibri"/>
        <family val="2"/>
        <charset val="0"/>
      </rPr>
      <t>）。（服务单位：马埠镇、戈坪乡、罗田镇）</t>
    </r>
  </si>
  <si>
    <r>
      <rPr>
        <sz val="11"/>
        <color indexed="8"/>
        <rFont val="Calibri"/>
        <family val="2"/>
        <charset val="0"/>
      </rPr>
      <t>郑志红</t>
    </r>
  </si>
  <si>
    <t>3624231998****1027</t>
  </si>
  <si>
    <t>71.83</t>
  </si>
  <si>
    <r>
      <rPr>
        <sz val="11"/>
        <color indexed="8"/>
        <rFont val="Calibri"/>
        <family val="2"/>
        <charset val="0"/>
      </rPr>
      <t>王颖</t>
    </r>
  </si>
  <si>
    <t>3601111998****5514</t>
  </si>
  <si>
    <t>67.63</t>
  </si>
  <si>
    <r>
      <rPr>
        <sz val="11"/>
        <color indexed="8"/>
        <rFont val="Calibri"/>
        <family val="2"/>
        <charset val="0"/>
      </rPr>
      <t>新干县</t>
    </r>
  </si>
  <si>
    <t>12401036</t>
  </si>
  <si>
    <r>
      <rPr>
        <sz val="11"/>
        <color indexed="8"/>
        <rFont val="Calibri"/>
        <family val="2"/>
        <charset val="0"/>
      </rPr>
      <t>陈缘媛</t>
    </r>
  </si>
  <si>
    <t>3624231998****0520</t>
  </si>
  <si>
    <t>77.12</t>
  </si>
  <si>
    <r>
      <rPr>
        <sz val="10"/>
        <color indexed="8"/>
        <rFont val="Calibri"/>
        <family val="2"/>
        <charset val="0"/>
      </rPr>
      <t>本科及以上学历；专业不限；取得初中及以上语文教师资格证。（服务单位：城上、溧江中学）</t>
    </r>
  </si>
  <si>
    <r>
      <rPr>
        <sz val="11"/>
        <color indexed="8"/>
        <rFont val="Calibri"/>
        <family val="2"/>
        <charset val="0"/>
      </rPr>
      <t>杨姮</t>
    </r>
  </si>
  <si>
    <t>3624241992****1126</t>
  </si>
  <si>
    <t>75.15</t>
  </si>
  <si>
    <t>12401037</t>
  </si>
  <si>
    <r>
      <rPr>
        <sz val="11"/>
        <color indexed="8"/>
        <rFont val="Calibri"/>
        <family val="2"/>
        <charset val="0"/>
      </rPr>
      <t>熊乐</t>
    </r>
  </si>
  <si>
    <t>3622021999****5963</t>
  </si>
  <si>
    <r>
      <rPr>
        <sz val="10"/>
        <color indexed="8"/>
        <rFont val="Calibri"/>
        <family val="2"/>
        <charset val="0"/>
      </rPr>
      <t>本科及以上学历；专业不限；取得初中及以上数学教师资格证。（服务单位：桃溪、城上中学）</t>
    </r>
  </si>
  <si>
    <r>
      <rPr>
        <sz val="11"/>
        <color indexed="8"/>
        <rFont val="Calibri"/>
        <family val="2"/>
        <charset val="0"/>
      </rPr>
      <t>胡慧</t>
    </r>
  </si>
  <si>
    <t>3605021998****5625</t>
  </si>
  <si>
    <t>69.83</t>
  </si>
  <si>
    <t>12401038</t>
  </si>
  <si>
    <r>
      <rPr>
        <sz val="11"/>
        <color indexed="8"/>
        <rFont val="Calibri"/>
        <family val="2"/>
        <charset val="0"/>
      </rPr>
      <t>晏美凤</t>
    </r>
  </si>
  <si>
    <t>3605021998****4328</t>
  </si>
  <si>
    <t>62.65</t>
  </si>
  <si>
    <r>
      <rPr>
        <sz val="10"/>
        <color indexed="8"/>
        <rFont val="Calibri"/>
        <family val="2"/>
        <charset val="0"/>
      </rPr>
      <t>大专及以上学历；专业不限；取得初中及以上物理教师资格证。（服务单位：桃溪、城上、荷浦、大洋洲中学）</t>
    </r>
  </si>
  <si>
    <r>
      <rPr>
        <sz val="11"/>
        <color indexed="8"/>
        <rFont val="Calibri"/>
        <family val="2"/>
        <charset val="0"/>
      </rPr>
      <t>彭文臣</t>
    </r>
  </si>
  <si>
    <t>3605022000****361X</t>
  </si>
  <si>
    <t>62.38</t>
  </si>
  <si>
    <r>
      <rPr>
        <sz val="11"/>
        <color indexed="8"/>
        <rFont val="Calibri"/>
        <family val="2"/>
        <charset val="0"/>
      </rPr>
      <t>王杰</t>
    </r>
  </si>
  <si>
    <t>3624291999****1238</t>
  </si>
  <si>
    <t>50.66</t>
  </si>
  <si>
    <t>12401039</t>
  </si>
  <si>
    <r>
      <rPr>
        <sz val="11"/>
        <color indexed="8"/>
        <rFont val="Calibri"/>
        <family val="2"/>
        <charset val="0"/>
      </rPr>
      <t>杨玉琳</t>
    </r>
  </si>
  <si>
    <t>3624241996****2523</t>
  </si>
  <si>
    <t>68.5</t>
  </si>
  <si>
    <r>
      <rPr>
        <sz val="10"/>
        <color indexed="8"/>
        <rFont val="Calibri"/>
        <family val="2"/>
        <charset val="0"/>
      </rPr>
      <t>本科及以上学历；专业不限；取得初中及以上化学教师资格证。（服务单位：三湖、大洋洲中学）</t>
    </r>
  </si>
  <si>
    <r>
      <rPr>
        <sz val="11"/>
        <color indexed="8"/>
        <rFont val="Calibri"/>
        <family val="2"/>
        <charset val="0"/>
      </rPr>
      <t>刘晶晶</t>
    </r>
  </si>
  <si>
    <t>3624301998****4221</t>
  </si>
  <si>
    <t>66.96</t>
  </si>
  <si>
    <t>12401040</t>
  </si>
  <si>
    <r>
      <rPr>
        <sz val="11"/>
        <color indexed="8"/>
        <rFont val="Calibri"/>
        <family val="2"/>
        <charset val="0"/>
      </rPr>
      <t>葛锁文</t>
    </r>
  </si>
  <si>
    <t>3604291994****0616</t>
  </si>
  <si>
    <t>64.99</t>
  </si>
  <si>
    <r>
      <rPr>
        <sz val="10"/>
        <color indexed="8"/>
        <rFont val="Calibri"/>
        <family val="2"/>
        <charset val="0"/>
      </rPr>
      <t>本科及以上学历；专业不限；取得初中及以上生物教师资格证。（服务单位：桃溪、潭丘中学）</t>
    </r>
  </si>
  <si>
    <r>
      <rPr>
        <sz val="11"/>
        <color indexed="8"/>
        <rFont val="Calibri"/>
        <family val="2"/>
        <charset val="0"/>
      </rPr>
      <t>尹婷菊</t>
    </r>
  </si>
  <si>
    <t>3624321992****1548</t>
  </si>
  <si>
    <t>59.92</t>
  </si>
  <si>
    <t>12401041</t>
  </si>
  <si>
    <r>
      <rPr>
        <sz val="11"/>
        <color indexed="8"/>
        <rFont val="Calibri"/>
        <family val="2"/>
        <charset val="0"/>
      </rPr>
      <t>吴美</t>
    </r>
  </si>
  <si>
    <t>3624211996****3824</t>
  </si>
  <si>
    <r>
      <rPr>
        <sz val="10"/>
        <color indexed="8"/>
        <rFont val="Calibri"/>
        <family val="2"/>
        <charset val="0"/>
      </rPr>
      <t>本科及以上学历；专业不限；取得初中及以上政治教师资格证。（服务单位：七琴、大洋洲中学）</t>
    </r>
  </si>
  <si>
    <r>
      <rPr>
        <sz val="11"/>
        <color indexed="8"/>
        <rFont val="Calibri"/>
        <family val="2"/>
        <charset val="0"/>
      </rPr>
      <t>杨敏芹</t>
    </r>
  </si>
  <si>
    <t>3624241997****0027</t>
  </si>
  <si>
    <t>68.41</t>
  </si>
  <si>
    <t>12401042</t>
  </si>
  <si>
    <r>
      <rPr>
        <sz val="11"/>
        <color indexed="8"/>
        <rFont val="Calibri"/>
        <family val="2"/>
        <charset val="0"/>
      </rPr>
      <t>梁涛</t>
    </r>
  </si>
  <si>
    <t>3624271997****0019</t>
  </si>
  <si>
    <t>70.79</t>
  </si>
  <si>
    <r>
      <rPr>
        <sz val="10"/>
        <color indexed="8"/>
        <rFont val="Calibri"/>
        <family val="2"/>
        <charset val="0"/>
      </rPr>
      <t>本科及以上学历；专业不限；取得初中及以上历史教师资格证。（服务单位：七琴、溧江、荷浦、三湖中学）</t>
    </r>
  </si>
  <si>
    <r>
      <rPr>
        <sz val="11"/>
        <color indexed="8"/>
        <rFont val="Calibri"/>
        <family val="2"/>
        <charset val="0"/>
      </rPr>
      <t>赵明</t>
    </r>
  </si>
  <si>
    <t>3604212000****2417</t>
  </si>
  <si>
    <t>69.7</t>
  </si>
  <si>
    <r>
      <rPr>
        <sz val="11"/>
        <color indexed="8"/>
        <rFont val="Calibri"/>
        <family val="2"/>
        <charset val="0"/>
      </rPr>
      <t>胡志芳</t>
    </r>
  </si>
  <si>
    <t>3624211998****0439</t>
  </si>
  <si>
    <t>66.53</t>
  </si>
  <si>
    <r>
      <rPr>
        <sz val="11"/>
        <color indexed="8"/>
        <rFont val="Calibri"/>
        <family val="2"/>
        <charset val="0"/>
      </rPr>
      <t>范桂萍</t>
    </r>
  </si>
  <si>
    <t>3607321997****1725</t>
  </si>
  <si>
    <t>65.22</t>
  </si>
  <si>
    <t>12401043</t>
  </si>
  <si>
    <r>
      <rPr>
        <sz val="11"/>
        <color indexed="8"/>
        <rFont val="Calibri"/>
        <family val="2"/>
        <charset val="0"/>
      </rPr>
      <t>杨帆清</t>
    </r>
  </si>
  <si>
    <t>3607261998****0549</t>
  </si>
  <si>
    <t>68.01</t>
  </si>
  <si>
    <r>
      <rPr>
        <sz val="10"/>
        <color indexed="8"/>
        <rFont val="Calibri"/>
        <family val="2"/>
        <charset val="0"/>
      </rPr>
      <t>本科及以上学历；专业不限；取得初中及以上地理教师资格证。（服务单位：大洋洲、溧江中学）</t>
    </r>
  </si>
  <si>
    <r>
      <rPr>
        <sz val="11"/>
        <color indexed="8"/>
        <rFont val="Calibri"/>
        <family val="2"/>
        <charset val="0"/>
      </rPr>
      <t>陈文娟</t>
    </r>
  </si>
  <si>
    <t>3624241996****3924</t>
  </si>
  <si>
    <t>67.35</t>
  </si>
  <si>
    <t>12402007</t>
  </si>
  <si>
    <r>
      <rPr>
        <sz val="11"/>
        <color indexed="8"/>
        <rFont val="Calibri"/>
        <family val="2"/>
        <charset val="0"/>
      </rPr>
      <t>雷磊</t>
    </r>
  </si>
  <si>
    <t>3624241993****0019</t>
  </si>
  <si>
    <t>71.82</t>
  </si>
  <si>
    <r>
      <rPr>
        <sz val="10"/>
        <color indexed="8"/>
        <rFont val="Calibri"/>
        <family val="2"/>
        <charset val="0"/>
      </rPr>
      <t>大专及以上学历；专业不限。（服务单位：三湖镇便民服务中心）</t>
    </r>
  </si>
  <si>
    <t>12403029</t>
  </si>
  <si>
    <r>
      <rPr>
        <sz val="11"/>
        <color indexed="8"/>
        <rFont val="Calibri"/>
        <family val="2"/>
        <charset val="0"/>
      </rPr>
      <t>赵利民</t>
    </r>
  </si>
  <si>
    <t>3624241999****4426</t>
  </si>
  <si>
    <t>61.63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</si>
  <si>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）、助产（</t>
    </r>
    <r>
      <rPr>
        <sz val="10"/>
        <color indexed="8"/>
        <rFont val="Arial"/>
        <family val="2"/>
        <charset val="0"/>
      </rPr>
      <t>620202</t>
    </r>
    <r>
      <rPr>
        <sz val="10"/>
        <color indexed="8"/>
        <rFont val="Calibri"/>
        <family val="2"/>
        <charset val="0"/>
      </rPr>
      <t>），本科：护理学（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），研究生：护理学（</t>
    </r>
    <r>
      <rPr>
        <sz val="10"/>
        <color indexed="8"/>
        <rFont val="Arial"/>
        <family val="2"/>
        <charset val="0"/>
      </rPr>
      <t>1011</t>
    </r>
    <r>
      <rPr>
        <sz val="10"/>
        <color indexed="8"/>
        <rFont val="Calibri"/>
        <family val="2"/>
        <charset val="0"/>
      </rPr>
      <t>）；具有护士执业资格证（护士执业资格考试成绩合格证明）。（服务单位：城上乡卫生院）</t>
    </r>
  </si>
  <si>
    <t>12403030</t>
  </si>
  <si>
    <r>
      <rPr>
        <sz val="11"/>
        <color indexed="8"/>
        <rFont val="Calibri"/>
        <family val="2"/>
        <charset val="0"/>
      </rPr>
      <t>付南军</t>
    </r>
  </si>
  <si>
    <t>3604241999****6730</t>
  </si>
  <si>
    <t>68.77</t>
  </si>
  <si>
    <r>
      <rPr>
        <sz val="10"/>
        <color indexed="8"/>
        <rFont val="Calibri"/>
        <family val="2"/>
        <charset val="0"/>
      </rPr>
      <t>大专及以上学历；大专：药学（</t>
    </r>
    <r>
      <rPr>
        <sz val="10"/>
        <color indexed="8"/>
        <rFont val="Arial"/>
        <family val="2"/>
        <charset val="0"/>
      </rPr>
      <t>620301</t>
    </r>
    <r>
      <rPr>
        <sz val="10"/>
        <color indexed="8"/>
        <rFont val="Calibri"/>
        <family val="2"/>
        <charset val="0"/>
      </rPr>
      <t>），本科：药学（</t>
    </r>
    <r>
      <rPr>
        <sz val="10"/>
        <color indexed="8"/>
        <rFont val="Arial"/>
        <family val="2"/>
        <charset val="0"/>
      </rPr>
      <t>100701</t>
    </r>
    <r>
      <rPr>
        <sz val="10"/>
        <color indexed="8"/>
        <rFont val="Calibri"/>
        <family val="2"/>
        <charset val="0"/>
      </rPr>
      <t>），研究生：药学（</t>
    </r>
    <r>
      <rPr>
        <sz val="10"/>
        <color indexed="8"/>
        <rFont val="Arial"/>
        <family val="2"/>
        <charset val="0"/>
      </rPr>
      <t>1007</t>
    </r>
    <r>
      <rPr>
        <sz val="10"/>
        <color indexed="8"/>
        <rFont val="Calibri"/>
        <family val="2"/>
        <charset val="0"/>
      </rPr>
      <t>）。（服务单位：大洋洲镇中心卫生院）</t>
    </r>
  </si>
  <si>
    <t>12403031</t>
  </si>
  <si>
    <r>
      <rPr>
        <sz val="11"/>
        <color indexed="8"/>
        <rFont val="Calibri"/>
        <family val="2"/>
        <charset val="0"/>
      </rPr>
      <t>聂依婷</t>
    </r>
  </si>
  <si>
    <t>3624241999****2928</t>
  </si>
  <si>
    <t>59.84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</si>
  <si>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）。（服务单位：三湖镇中心卫生院</t>
    </r>
    <r>
      <rPr>
        <sz val="10"/>
        <color indexed="8"/>
        <rFont val="Arial"/>
        <family val="2"/>
        <charset val="0"/>
      </rPr>
      <t>2</t>
    </r>
    <r>
      <rPr>
        <sz val="10"/>
        <color indexed="8"/>
        <rFont val="Calibri"/>
        <family val="2"/>
        <charset val="0"/>
      </rPr>
      <t>人，溧江镇中心卫生院</t>
    </r>
    <r>
      <rPr>
        <sz val="10"/>
        <color indexed="8"/>
        <rFont val="Arial"/>
        <family val="2"/>
        <charset val="0"/>
      </rPr>
      <t>1</t>
    </r>
    <r>
      <rPr>
        <sz val="10"/>
        <color indexed="8"/>
        <rFont val="Calibri"/>
        <family val="2"/>
        <charset val="0"/>
      </rPr>
      <t>人）</t>
    </r>
  </si>
  <si>
    <r>
      <rPr>
        <sz val="11"/>
        <color indexed="8"/>
        <rFont val="Calibri"/>
        <family val="2"/>
        <charset val="0"/>
      </rPr>
      <t>曾政阳</t>
    </r>
  </si>
  <si>
    <t>3624242001****4410</t>
  </si>
  <si>
    <t>59.43</t>
  </si>
  <si>
    <r>
      <rPr>
        <sz val="11"/>
        <color indexed="8"/>
        <rFont val="Calibri"/>
        <family val="2"/>
        <charset val="0"/>
      </rPr>
      <t>刘继诚</t>
    </r>
  </si>
  <si>
    <t>3607021997****0331</t>
  </si>
  <si>
    <t>59.09</t>
  </si>
  <si>
    <t>12406005</t>
  </si>
  <si>
    <r>
      <rPr>
        <sz val="11"/>
        <color indexed="8"/>
        <rFont val="Calibri"/>
        <family val="2"/>
        <charset val="0"/>
      </rPr>
      <t>陈美玲</t>
    </r>
  </si>
  <si>
    <t>3624241992****2941</t>
  </si>
  <si>
    <t>78.61</t>
  </si>
  <si>
    <r>
      <rPr>
        <sz val="10"/>
        <color indexed="8"/>
        <rFont val="Calibri"/>
        <family val="2"/>
        <charset val="0"/>
      </rPr>
      <t>大专及以上学历；专业不限。（服务单位：潭丘乡、沂江乡便民服务中心）</t>
    </r>
  </si>
  <si>
    <r>
      <rPr>
        <sz val="11"/>
        <color indexed="8"/>
        <rFont val="Calibri"/>
        <family val="2"/>
        <charset val="0"/>
      </rPr>
      <t>王斌杰</t>
    </r>
  </si>
  <si>
    <t>3624241997****5414</t>
  </si>
  <si>
    <t>76.32</t>
  </si>
  <si>
    <t>12408005</t>
  </si>
  <si>
    <r>
      <rPr>
        <sz val="11"/>
        <color indexed="8"/>
        <rFont val="Calibri"/>
        <family val="2"/>
        <charset val="0"/>
      </rPr>
      <t>黄静文</t>
    </r>
  </si>
  <si>
    <t>3624241994****2026</t>
  </si>
  <si>
    <t>72.52</t>
  </si>
  <si>
    <r>
      <rPr>
        <sz val="10"/>
        <color indexed="8"/>
        <rFont val="Calibri"/>
        <family val="2"/>
        <charset val="0"/>
      </rPr>
      <t>大专以上学历；大专：林业类（</t>
    </r>
    <r>
      <rPr>
        <sz val="10"/>
        <color indexed="8"/>
        <rFont val="Arial"/>
        <family val="2"/>
        <charset val="0"/>
      </rPr>
      <t>5102</t>
    </r>
    <r>
      <rPr>
        <sz val="10"/>
        <color indexed="8"/>
        <rFont val="Calibri"/>
        <family val="2"/>
        <charset val="0"/>
      </rPr>
      <t>），本科：林学类（</t>
    </r>
    <r>
      <rPr>
        <sz val="10"/>
        <color indexed="8"/>
        <rFont val="Arial"/>
        <family val="2"/>
        <charset val="0"/>
      </rPr>
      <t>0905</t>
    </r>
    <r>
      <rPr>
        <sz val="10"/>
        <color indexed="8"/>
        <rFont val="Calibri"/>
        <family val="2"/>
        <charset val="0"/>
      </rPr>
      <t>），研究生：林学（</t>
    </r>
    <r>
      <rPr>
        <sz val="10"/>
        <color indexed="8"/>
        <rFont val="Arial"/>
        <family val="2"/>
        <charset val="0"/>
      </rPr>
      <t>0907</t>
    </r>
    <r>
      <rPr>
        <sz val="10"/>
        <color indexed="8"/>
        <rFont val="Calibri"/>
        <family val="2"/>
        <charset val="0"/>
      </rPr>
      <t>）。（服务单位：沂江乡便民服务中心）</t>
    </r>
  </si>
  <si>
    <r>
      <rPr>
        <sz val="11"/>
        <color indexed="8"/>
        <rFont val="Calibri"/>
        <family val="2"/>
        <charset val="0"/>
      </rPr>
      <t>永丰县</t>
    </r>
  </si>
  <si>
    <t>12401011</t>
  </si>
  <si>
    <r>
      <rPr>
        <sz val="11"/>
        <color indexed="8"/>
        <rFont val="Calibri"/>
        <family val="2"/>
        <charset val="0"/>
      </rPr>
      <t>江莉玲</t>
    </r>
  </si>
  <si>
    <t>3624222000****1928</t>
  </si>
  <si>
    <r>
      <rPr>
        <sz val="10"/>
        <color indexed="8"/>
        <rFont val="Calibri"/>
        <family val="2"/>
        <charset val="0"/>
      </rPr>
      <t>大专及以上学历；专业不限；取得初中及以上政治教师资格证。</t>
    </r>
  </si>
  <si>
    <r>
      <rPr>
        <sz val="11"/>
        <color indexed="8"/>
        <rFont val="Calibri"/>
        <family val="2"/>
        <charset val="0"/>
      </rPr>
      <t>王静洁</t>
    </r>
  </si>
  <si>
    <t>3624011999****1528</t>
  </si>
  <si>
    <t>73.41</t>
  </si>
  <si>
    <r>
      <rPr>
        <sz val="11"/>
        <color indexed="8"/>
        <rFont val="Calibri"/>
        <family val="2"/>
        <charset val="0"/>
      </rPr>
      <t>张子强</t>
    </r>
  </si>
  <si>
    <t>3624011994****1573</t>
  </si>
  <si>
    <r>
      <rPr>
        <sz val="11"/>
        <color indexed="8"/>
        <rFont val="Calibri"/>
        <family val="2"/>
        <charset val="0"/>
      </rPr>
      <t>许紫凌</t>
    </r>
  </si>
  <si>
    <t>3624222001****0046</t>
  </si>
  <si>
    <t>70.08</t>
  </si>
  <si>
    <t>12401012</t>
  </si>
  <si>
    <r>
      <rPr>
        <sz val="11"/>
        <color indexed="8"/>
        <rFont val="Calibri"/>
        <family val="2"/>
        <charset val="0"/>
      </rPr>
      <t>稂苏兰</t>
    </r>
  </si>
  <si>
    <t>3624291998****4326</t>
  </si>
  <si>
    <t>78.19</t>
  </si>
  <si>
    <r>
      <rPr>
        <sz val="10"/>
        <color indexed="8"/>
        <rFont val="Calibri"/>
        <family val="2"/>
        <charset val="0"/>
      </rPr>
      <t>大专及以上学历；专业不限；取得初中及以上数学教师资格证。</t>
    </r>
  </si>
  <si>
    <r>
      <rPr>
        <sz val="11"/>
        <color indexed="8"/>
        <rFont val="Calibri"/>
        <family val="2"/>
        <charset val="0"/>
      </rPr>
      <t>张志强</t>
    </r>
  </si>
  <si>
    <t>3624251998****3614</t>
  </si>
  <si>
    <r>
      <rPr>
        <sz val="11"/>
        <color indexed="8"/>
        <rFont val="Calibri"/>
        <family val="2"/>
        <charset val="0"/>
      </rPr>
      <t>黄行运</t>
    </r>
  </si>
  <si>
    <t>3624211992****7710</t>
  </si>
  <si>
    <t>67.11</t>
  </si>
  <si>
    <r>
      <rPr>
        <sz val="11"/>
        <color indexed="8"/>
        <rFont val="Calibri"/>
        <family val="2"/>
        <charset val="0"/>
      </rPr>
      <t>刘志文</t>
    </r>
  </si>
  <si>
    <t>3624232000****401X</t>
  </si>
  <si>
    <t>66.87</t>
  </si>
  <si>
    <r>
      <rPr>
        <sz val="11"/>
        <color indexed="8"/>
        <rFont val="Calibri"/>
        <family val="2"/>
        <charset val="0"/>
      </rPr>
      <t>黄源财</t>
    </r>
  </si>
  <si>
    <t>3624211994****8314</t>
  </si>
  <si>
    <t>64.54</t>
  </si>
  <si>
    <t>12401013</t>
  </si>
  <si>
    <r>
      <rPr>
        <sz val="11"/>
        <color indexed="8"/>
        <rFont val="Calibri"/>
        <family val="2"/>
        <charset val="0"/>
      </rPr>
      <t>刘明涛</t>
    </r>
  </si>
  <si>
    <t>3624261993****8416</t>
  </si>
  <si>
    <t>72.43</t>
  </si>
  <si>
    <r>
      <rPr>
        <sz val="10"/>
        <color indexed="8"/>
        <rFont val="Calibri"/>
        <family val="2"/>
        <charset val="0"/>
      </rPr>
      <t>大专及以上学历；专业不限；取得初中及以上物理教师资格证。</t>
    </r>
  </si>
  <si>
    <r>
      <rPr>
        <sz val="11"/>
        <color indexed="8"/>
        <rFont val="Calibri"/>
        <family val="2"/>
        <charset val="0"/>
      </rPr>
      <t>刘文强</t>
    </r>
  </si>
  <si>
    <t>3625261995****2611</t>
  </si>
  <si>
    <t>64.01</t>
  </si>
  <si>
    <t>12401014</t>
  </si>
  <si>
    <r>
      <rPr>
        <sz val="11"/>
        <color indexed="8"/>
        <rFont val="Calibri"/>
        <family val="2"/>
        <charset val="0"/>
      </rPr>
      <t>张小花</t>
    </r>
  </si>
  <si>
    <t>3624251996****3021</t>
  </si>
  <si>
    <t>70.63</t>
  </si>
  <si>
    <r>
      <rPr>
        <sz val="10"/>
        <color indexed="8"/>
        <rFont val="Calibri"/>
        <family val="2"/>
        <charset val="0"/>
      </rPr>
      <t>大专及以上学历；专业不限；取得初中及以上地理教师资格证。</t>
    </r>
  </si>
  <si>
    <t>12401015</t>
  </si>
  <si>
    <r>
      <rPr>
        <sz val="11"/>
        <color indexed="8"/>
        <rFont val="Calibri"/>
        <family val="2"/>
        <charset val="0"/>
      </rPr>
      <t>黎琳</t>
    </r>
  </si>
  <si>
    <t>3624221998****6728</t>
  </si>
  <si>
    <t>63.82</t>
  </si>
  <si>
    <r>
      <rPr>
        <sz val="10"/>
        <color indexed="8"/>
        <rFont val="Calibri"/>
        <family val="2"/>
        <charset val="0"/>
      </rPr>
      <t>大专及以上学历；专业不限；取得初中及以上化学教师资格证。</t>
    </r>
  </si>
  <si>
    <r>
      <rPr>
        <sz val="11"/>
        <color indexed="8"/>
        <rFont val="Calibri"/>
        <family val="2"/>
        <charset val="0"/>
      </rPr>
      <t>刘健</t>
    </r>
  </si>
  <si>
    <t>3624222000****2214</t>
  </si>
  <si>
    <t>62.84</t>
  </si>
  <si>
    <t>12401016</t>
  </si>
  <si>
    <r>
      <rPr>
        <sz val="11"/>
        <color indexed="8"/>
        <rFont val="Calibri"/>
        <family val="2"/>
        <charset val="0"/>
      </rPr>
      <t>刘翾</t>
    </r>
  </si>
  <si>
    <t>3624281999****0012</t>
  </si>
  <si>
    <t>70.09</t>
  </si>
  <si>
    <r>
      <rPr>
        <sz val="10"/>
        <color indexed="8"/>
        <rFont val="Calibri"/>
        <family val="2"/>
        <charset val="0"/>
      </rPr>
      <t>大专及以上学历；专业不限；取得初中及以上心理健康教师资格证</t>
    </r>
  </si>
  <si>
    <r>
      <rPr>
        <sz val="11"/>
        <color indexed="8"/>
        <rFont val="Calibri"/>
        <family val="2"/>
        <charset val="0"/>
      </rPr>
      <t>曾卓</t>
    </r>
  </si>
  <si>
    <t>3624302001****002X</t>
  </si>
  <si>
    <t>69.52</t>
  </si>
  <si>
    <t>12403009</t>
  </si>
  <si>
    <r>
      <rPr>
        <sz val="11"/>
        <color indexed="8"/>
        <rFont val="Calibri"/>
        <family val="2"/>
        <charset val="0"/>
      </rPr>
      <t>陈月</t>
    </r>
  </si>
  <si>
    <t>3623301995****9086</t>
  </si>
  <si>
    <t>68.14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</si>
  <si>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），本科：护理学（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），研究生：护理学（</t>
    </r>
    <r>
      <rPr>
        <sz val="10"/>
        <color indexed="8"/>
        <rFont val="Arial"/>
        <family val="2"/>
        <charset val="0"/>
      </rPr>
      <t>1011</t>
    </r>
    <r>
      <rPr>
        <sz val="10"/>
        <color indexed="8"/>
        <rFont val="Calibri"/>
        <family val="2"/>
        <charset val="0"/>
      </rPr>
      <t>）；具有护士执业资格证（护士执业资格考试成绩合格证明）。（服务单位：龙冈乡、陶唐乡中心卫生院）</t>
    </r>
  </si>
  <si>
    <r>
      <rPr>
        <sz val="11"/>
        <color indexed="8"/>
        <rFont val="Calibri"/>
        <family val="2"/>
        <charset val="0"/>
      </rPr>
      <t>刘雪琪</t>
    </r>
  </si>
  <si>
    <t>3624011997****0021</t>
  </si>
  <si>
    <t>66.2</t>
  </si>
  <si>
    <t>12403010</t>
  </si>
  <si>
    <r>
      <rPr>
        <sz val="11"/>
        <color indexed="8"/>
        <rFont val="Calibri"/>
        <family val="2"/>
        <charset val="0"/>
      </rPr>
      <t>肖翔</t>
    </r>
  </si>
  <si>
    <t>3624221999****0011</t>
  </si>
  <si>
    <t>67.01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</si>
  <si>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）、医学影像技术（</t>
    </r>
    <r>
      <rPr>
        <sz val="10"/>
        <color indexed="8"/>
        <rFont val="Arial"/>
        <family val="2"/>
        <charset val="0"/>
      </rPr>
      <t>620403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）、医学影像技术（</t>
    </r>
    <r>
      <rPr>
        <sz val="10"/>
        <color indexed="8"/>
        <rFont val="Arial"/>
        <family val="2"/>
        <charset val="0"/>
      </rPr>
      <t>101003</t>
    </r>
    <r>
      <rPr>
        <sz val="10"/>
        <color indexed="8"/>
        <rFont val="Calibri"/>
        <family val="2"/>
        <charset val="0"/>
      </rPr>
      <t>）、医学影像学（</t>
    </r>
    <r>
      <rPr>
        <sz val="10"/>
        <color indexed="8"/>
        <rFont val="Arial"/>
        <family val="2"/>
        <charset val="0"/>
      </rPr>
      <t>100203TK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）。（服务单位：龙冈乡、三坊乡中心卫生院）</t>
    </r>
  </si>
  <si>
    <r>
      <rPr>
        <sz val="11"/>
        <color indexed="8"/>
        <rFont val="Calibri"/>
        <family val="2"/>
        <charset val="0"/>
      </rPr>
      <t>蒋季欣</t>
    </r>
  </si>
  <si>
    <t>3624242001****0024</t>
  </si>
  <si>
    <t>66.12</t>
  </si>
  <si>
    <t>12403011</t>
  </si>
  <si>
    <r>
      <rPr>
        <sz val="11"/>
        <color indexed="8"/>
        <rFont val="Calibri"/>
        <family val="2"/>
        <charset val="0"/>
      </rPr>
      <t>周智辉</t>
    </r>
  </si>
  <si>
    <t>3603211999****0510</t>
  </si>
  <si>
    <t>64.31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</si>
  <si>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）。（服务单位：潭城乡卫生院）</t>
    </r>
  </si>
  <si>
    <t>12404004</t>
  </si>
  <si>
    <r>
      <rPr>
        <sz val="11"/>
        <color indexed="8"/>
        <rFont val="Calibri"/>
        <family val="2"/>
        <charset val="0"/>
      </rPr>
      <t>张仁英</t>
    </r>
  </si>
  <si>
    <t>3624251995****0428</t>
  </si>
  <si>
    <t>78.55</t>
  </si>
  <si>
    <r>
      <rPr>
        <sz val="10"/>
        <color indexed="8"/>
        <rFont val="Calibri"/>
        <family val="2"/>
        <charset val="0"/>
      </rPr>
      <t>大专及以上学历；专业不限。（服务单位：潭头、三坊、君埠、上固、中村、上溪、石马、沙溪）</t>
    </r>
  </si>
  <si>
    <r>
      <rPr>
        <sz val="11"/>
        <color indexed="8"/>
        <rFont val="Calibri"/>
        <family val="2"/>
        <charset val="0"/>
      </rPr>
      <t>吴辉韬</t>
    </r>
  </si>
  <si>
    <t>3624251998****3250</t>
  </si>
  <si>
    <t>77.77</t>
  </si>
  <si>
    <r>
      <rPr>
        <sz val="11"/>
        <color indexed="8"/>
        <rFont val="Calibri"/>
        <family val="2"/>
        <charset val="0"/>
      </rPr>
      <t>邹佳俊</t>
    </r>
  </si>
  <si>
    <t>3605021997****3313</t>
  </si>
  <si>
    <t>77.4</t>
  </si>
  <si>
    <r>
      <rPr>
        <sz val="11"/>
        <color indexed="8"/>
        <rFont val="Calibri"/>
        <family val="2"/>
        <charset val="0"/>
      </rPr>
      <t>罗娜</t>
    </r>
  </si>
  <si>
    <t>3624222000****0065</t>
  </si>
  <si>
    <t>77.09</t>
  </si>
  <si>
    <r>
      <rPr>
        <sz val="11"/>
        <color indexed="8"/>
        <rFont val="Calibri"/>
        <family val="2"/>
        <charset val="0"/>
      </rPr>
      <t>黄焯</t>
    </r>
  </si>
  <si>
    <t>3624271999****0335</t>
  </si>
  <si>
    <t>76.28</t>
  </si>
  <si>
    <r>
      <rPr>
        <sz val="11"/>
        <color indexed="8"/>
        <rFont val="Calibri"/>
        <family val="2"/>
        <charset val="0"/>
      </rPr>
      <t>王云</t>
    </r>
  </si>
  <si>
    <t>3624251996****0036</t>
  </si>
  <si>
    <t>76.18</t>
  </si>
  <si>
    <r>
      <rPr>
        <sz val="11"/>
        <color indexed="8"/>
        <rFont val="Calibri"/>
        <family val="2"/>
        <charset val="0"/>
      </rPr>
      <t>杨红</t>
    </r>
  </si>
  <si>
    <t>3624221997****7528</t>
  </si>
  <si>
    <t>76.05</t>
  </si>
  <si>
    <r>
      <rPr>
        <sz val="11"/>
        <color indexed="8"/>
        <rFont val="Calibri"/>
        <family val="2"/>
        <charset val="0"/>
      </rPr>
      <t>谢邦椿</t>
    </r>
  </si>
  <si>
    <t>3624251997****0018</t>
  </si>
  <si>
    <t>75.91</t>
  </si>
  <si>
    <t>12406003</t>
  </si>
  <si>
    <r>
      <rPr>
        <sz val="11"/>
        <color indexed="8"/>
        <rFont val="Calibri"/>
        <family val="2"/>
        <charset val="0"/>
      </rPr>
      <t>胡子琪</t>
    </r>
  </si>
  <si>
    <t>3624251997****1025</t>
  </si>
  <si>
    <t>77.23</t>
  </si>
  <si>
    <r>
      <rPr>
        <sz val="10"/>
        <color indexed="8"/>
        <rFont val="Calibri"/>
        <family val="2"/>
        <charset val="0"/>
      </rPr>
      <t>大专及以上学历；专业不限。（服务单位：潭头、三坊、中村、上溪）</t>
    </r>
  </si>
  <si>
    <r>
      <rPr>
        <sz val="11"/>
        <color indexed="8"/>
        <rFont val="Calibri"/>
        <family val="2"/>
        <charset val="0"/>
      </rPr>
      <t>施星星</t>
    </r>
  </si>
  <si>
    <t>3624221998****0036</t>
  </si>
  <si>
    <t>74.58</t>
  </si>
  <si>
    <r>
      <rPr>
        <sz val="11"/>
        <color indexed="8"/>
        <rFont val="Calibri"/>
        <family val="2"/>
        <charset val="0"/>
      </rPr>
      <t>宋子滢</t>
    </r>
  </si>
  <si>
    <t>3624251998****0029</t>
  </si>
  <si>
    <t>73.82</t>
  </si>
  <si>
    <r>
      <rPr>
        <sz val="11"/>
        <color indexed="8"/>
        <rFont val="Calibri"/>
        <family val="2"/>
        <charset val="0"/>
      </rPr>
      <t>钟阳阳</t>
    </r>
  </si>
  <si>
    <t>3624251993****1021</t>
  </si>
  <si>
    <r>
      <rPr>
        <sz val="11"/>
        <color indexed="8"/>
        <rFont val="Calibri"/>
        <family val="2"/>
        <charset val="0"/>
      </rPr>
      <t>泰和县</t>
    </r>
  </si>
  <si>
    <t>12401019</t>
  </si>
  <si>
    <r>
      <rPr>
        <sz val="11"/>
        <color indexed="8"/>
        <rFont val="Calibri"/>
        <family val="2"/>
        <charset val="0"/>
      </rPr>
      <t>刘玉婷</t>
    </r>
  </si>
  <si>
    <t>3624012000****2822</t>
  </si>
  <si>
    <r>
      <rPr>
        <sz val="11"/>
        <color indexed="8"/>
        <rFont val="Calibri"/>
        <family val="2"/>
        <charset val="0"/>
      </rPr>
      <t>詹煌彬</t>
    </r>
  </si>
  <si>
    <t>3624291999****0616</t>
  </si>
  <si>
    <t>72.13</t>
  </si>
  <si>
    <r>
      <rPr>
        <sz val="11"/>
        <color indexed="8"/>
        <rFont val="Calibri"/>
        <family val="2"/>
        <charset val="0"/>
      </rPr>
      <t>王伟容</t>
    </r>
  </si>
  <si>
    <t>3603211998****7027</t>
  </si>
  <si>
    <t>71.8</t>
  </si>
  <si>
    <t>12401020</t>
  </si>
  <si>
    <r>
      <rPr>
        <sz val="11"/>
        <color indexed="8"/>
        <rFont val="Calibri"/>
        <family val="2"/>
        <charset val="0"/>
      </rPr>
      <t>李小琴</t>
    </r>
  </si>
  <si>
    <t>3624222000****3024</t>
  </si>
  <si>
    <t>77.22</t>
  </si>
  <si>
    <r>
      <rPr>
        <sz val="10"/>
        <color indexed="8"/>
        <rFont val="Calibri"/>
        <family val="2"/>
        <charset val="0"/>
      </rPr>
      <t>本科及以上学历；专业不限；取得初中及以上数学教师资格证。</t>
    </r>
  </si>
  <si>
    <r>
      <rPr>
        <sz val="11"/>
        <color indexed="8"/>
        <rFont val="Calibri"/>
        <family val="2"/>
        <charset val="0"/>
      </rPr>
      <t>罗其俊</t>
    </r>
  </si>
  <si>
    <t>3624211996****7415</t>
  </si>
  <si>
    <t>75.89</t>
  </si>
  <si>
    <r>
      <rPr>
        <sz val="11"/>
        <color indexed="8"/>
        <rFont val="Calibri"/>
        <family val="2"/>
        <charset val="0"/>
      </rPr>
      <t>陶钰娇</t>
    </r>
  </si>
  <si>
    <t>3624292000****0026</t>
  </si>
  <si>
    <t>72.71</t>
  </si>
  <si>
    <t>12401021</t>
  </si>
  <si>
    <r>
      <rPr>
        <sz val="11"/>
        <color indexed="8"/>
        <rFont val="Calibri"/>
        <family val="2"/>
        <charset val="0"/>
      </rPr>
      <t>沈佳欣</t>
    </r>
  </si>
  <si>
    <t>3624301997****0060</t>
  </si>
  <si>
    <t>76.98</t>
  </si>
  <si>
    <r>
      <rPr>
        <sz val="11"/>
        <color indexed="8"/>
        <rFont val="Calibri"/>
        <family val="2"/>
        <charset val="0"/>
      </rPr>
      <t>肖蕾</t>
    </r>
  </si>
  <si>
    <t>3624262000****0027</t>
  </si>
  <si>
    <t>74.49</t>
  </si>
  <si>
    <r>
      <rPr>
        <sz val="11"/>
        <color indexed="8"/>
        <rFont val="Calibri"/>
        <family val="2"/>
        <charset val="0"/>
      </rPr>
      <t>刘婷婷</t>
    </r>
  </si>
  <si>
    <t>3607261995****0920</t>
  </si>
  <si>
    <t>73.42</t>
  </si>
  <si>
    <r>
      <rPr>
        <sz val="11"/>
        <color indexed="8"/>
        <rFont val="Calibri"/>
        <family val="2"/>
        <charset val="0"/>
      </rPr>
      <t>熊梨梅</t>
    </r>
  </si>
  <si>
    <t>3624271996****2540</t>
  </si>
  <si>
    <t>12401022</t>
  </si>
  <si>
    <r>
      <rPr>
        <sz val="11"/>
        <color indexed="8"/>
        <rFont val="Calibri"/>
        <family val="2"/>
        <charset val="0"/>
      </rPr>
      <t>陈虞慧</t>
    </r>
  </si>
  <si>
    <t>3624261998****4345</t>
  </si>
  <si>
    <t>75.43</t>
  </si>
  <si>
    <r>
      <rPr>
        <sz val="11"/>
        <color indexed="8"/>
        <rFont val="Calibri"/>
        <family val="2"/>
        <charset val="0"/>
      </rPr>
      <t>周磊</t>
    </r>
  </si>
  <si>
    <t>3624231993****5016</t>
  </si>
  <si>
    <t>75.22</t>
  </si>
  <si>
    <r>
      <rPr>
        <sz val="11"/>
        <color indexed="8"/>
        <rFont val="Calibri"/>
        <family val="2"/>
        <charset val="0"/>
      </rPr>
      <t>李媛媛</t>
    </r>
  </si>
  <si>
    <t>3624261995****0022</t>
  </si>
  <si>
    <t>75.1</t>
  </si>
  <si>
    <r>
      <rPr>
        <sz val="11"/>
        <color indexed="8"/>
        <rFont val="Calibri"/>
        <family val="2"/>
        <charset val="0"/>
      </rPr>
      <t>王乐斌</t>
    </r>
  </si>
  <si>
    <t>3625311992****487X</t>
  </si>
  <si>
    <t>74.8</t>
  </si>
  <si>
    <t>12401023</t>
  </si>
  <si>
    <r>
      <rPr>
        <sz val="11"/>
        <color indexed="8"/>
        <rFont val="Calibri"/>
        <family val="2"/>
        <charset val="0"/>
      </rPr>
      <t>幸倩</t>
    </r>
  </si>
  <si>
    <t>3624262000****0046</t>
  </si>
  <si>
    <t>74.32</t>
  </si>
  <si>
    <r>
      <rPr>
        <sz val="11"/>
        <color indexed="8"/>
        <rFont val="Calibri"/>
        <family val="2"/>
        <charset val="0"/>
      </rPr>
      <t>肖琳</t>
    </r>
  </si>
  <si>
    <t>3624261998****1323</t>
  </si>
  <si>
    <t>74.29</t>
  </si>
  <si>
    <t>12402003</t>
  </si>
  <si>
    <r>
      <rPr>
        <sz val="11"/>
        <color indexed="8"/>
        <rFont val="Calibri"/>
        <family val="2"/>
        <charset val="0"/>
      </rPr>
      <t>吴松青</t>
    </r>
  </si>
  <si>
    <t>3624261997****5236</t>
  </si>
  <si>
    <t>48.54</t>
  </si>
  <si>
    <r>
      <rPr>
        <sz val="10"/>
        <color indexed="8"/>
        <rFont val="Calibri"/>
        <family val="2"/>
        <charset val="0"/>
      </rPr>
      <t>大专及以上学历；大专：农业类（</t>
    </r>
    <r>
      <rPr>
        <sz val="10"/>
        <color indexed="8"/>
        <rFont val="Arial"/>
        <family val="2"/>
        <charset val="0"/>
      </rPr>
      <t>5101</t>
    </r>
    <r>
      <rPr>
        <sz val="10"/>
        <color indexed="8"/>
        <rFont val="Calibri"/>
        <family val="2"/>
        <charset val="0"/>
      </rPr>
      <t>），本科：农学（</t>
    </r>
    <r>
      <rPr>
        <sz val="10"/>
        <color indexed="8"/>
        <rFont val="Arial"/>
        <family val="2"/>
        <charset val="0"/>
      </rPr>
      <t>09</t>
    </r>
    <r>
      <rPr>
        <sz val="10"/>
        <color indexed="8"/>
        <rFont val="Calibri"/>
        <family val="2"/>
        <charset val="0"/>
      </rPr>
      <t>），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研究生：农学（</t>
    </r>
    <r>
      <rPr>
        <sz val="10"/>
        <color indexed="8"/>
        <rFont val="Arial"/>
        <family val="2"/>
        <charset val="0"/>
      </rPr>
      <t>09</t>
    </r>
    <r>
      <rPr>
        <sz val="10"/>
        <color indexed="8"/>
        <rFont val="Calibri"/>
        <family val="2"/>
        <charset val="0"/>
      </rPr>
      <t>）；限泰和县户籍。</t>
    </r>
  </si>
  <si>
    <t>12402004</t>
  </si>
  <si>
    <r>
      <rPr>
        <sz val="11"/>
        <color indexed="8"/>
        <rFont val="Calibri"/>
        <family val="2"/>
        <charset val="0"/>
      </rPr>
      <t>李艳菲</t>
    </r>
  </si>
  <si>
    <t>3608261998****4829</t>
  </si>
  <si>
    <t>70.17</t>
  </si>
  <si>
    <r>
      <rPr>
        <sz val="10"/>
        <color indexed="8"/>
        <rFont val="Calibri"/>
        <family val="2"/>
        <charset val="0"/>
      </rPr>
      <t>大专及以上学历；大专：畜牧业类（</t>
    </r>
    <r>
      <rPr>
        <sz val="10"/>
        <color indexed="8"/>
        <rFont val="Arial"/>
        <family val="2"/>
        <charset val="0"/>
      </rPr>
      <t>5103</t>
    </r>
    <r>
      <rPr>
        <sz val="10"/>
        <color indexed="8"/>
        <rFont val="Calibri"/>
        <family val="2"/>
        <charset val="0"/>
      </rPr>
      <t>），本科：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动物生产类（</t>
    </r>
    <r>
      <rPr>
        <sz val="10"/>
        <color indexed="8"/>
        <rFont val="Arial"/>
        <family val="2"/>
        <charset val="0"/>
      </rPr>
      <t>0903</t>
    </r>
    <r>
      <rPr>
        <sz val="10"/>
        <color indexed="8"/>
        <rFont val="Calibri"/>
        <family val="2"/>
        <charset val="0"/>
      </rPr>
      <t>）、动物医学类（</t>
    </r>
    <r>
      <rPr>
        <sz val="10"/>
        <color indexed="8"/>
        <rFont val="Arial"/>
        <family val="2"/>
        <charset val="0"/>
      </rPr>
      <t>0904</t>
    </r>
    <r>
      <rPr>
        <sz val="10"/>
        <color indexed="8"/>
        <rFont val="Calibri"/>
        <family val="2"/>
        <charset val="0"/>
      </rPr>
      <t>），研究生：农学（</t>
    </r>
    <r>
      <rPr>
        <sz val="10"/>
        <color indexed="8"/>
        <rFont val="Arial"/>
        <family val="2"/>
        <charset val="0"/>
      </rPr>
      <t>09</t>
    </r>
    <r>
      <rPr>
        <sz val="10"/>
        <color indexed="8"/>
        <rFont val="Calibri"/>
        <family val="2"/>
        <charset val="0"/>
      </rPr>
      <t>）；限泰和县户籍。</t>
    </r>
  </si>
  <si>
    <t>12403021</t>
  </si>
  <si>
    <r>
      <rPr>
        <sz val="11"/>
        <color indexed="8"/>
        <rFont val="Calibri"/>
        <family val="2"/>
        <charset val="0"/>
      </rPr>
      <t>习小倩</t>
    </r>
  </si>
  <si>
    <t>3624212001****0422</t>
  </si>
  <si>
    <t>68.53</t>
  </si>
  <si>
    <r>
      <rPr>
        <sz val="10"/>
        <color indexed="8"/>
        <rFont val="Calibri"/>
        <family val="2"/>
        <charset val="0"/>
      </rPr>
      <t>大专及以上学历；大专：中医学（</t>
    </r>
    <r>
      <rPr>
        <sz val="10"/>
        <color indexed="8"/>
        <rFont val="Arial"/>
        <family val="2"/>
        <charset val="0"/>
      </rPr>
      <t>620103K</t>
    </r>
    <r>
      <rPr>
        <sz val="10"/>
        <color indexed="8"/>
        <rFont val="Calibri"/>
        <family val="2"/>
        <charset val="0"/>
      </rPr>
      <t>）、中医骨伤（</t>
    </r>
    <r>
      <rPr>
        <sz val="10"/>
        <color indexed="8"/>
        <rFont val="Arial"/>
        <family val="2"/>
        <charset val="0"/>
      </rPr>
      <t>620104K</t>
    </r>
    <r>
      <rPr>
        <sz val="10"/>
        <color indexed="8"/>
        <rFont val="Calibri"/>
        <family val="2"/>
        <charset val="0"/>
      </rPr>
      <t>），本科：中医学（</t>
    </r>
    <r>
      <rPr>
        <sz val="10"/>
        <color indexed="8"/>
        <rFont val="Arial"/>
        <family val="2"/>
        <charset val="0"/>
      </rPr>
      <t>100501K</t>
    </r>
    <r>
      <rPr>
        <sz val="10"/>
        <color indexed="8"/>
        <rFont val="Calibri"/>
        <family val="2"/>
        <charset val="0"/>
      </rPr>
      <t>）、中西医临床医学（</t>
    </r>
    <r>
      <rPr>
        <sz val="10"/>
        <color indexed="8"/>
        <rFont val="Arial"/>
        <family val="2"/>
        <charset val="0"/>
      </rPr>
      <t>100601K</t>
    </r>
    <r>
      <rPr>
        <sz val="10"/>
        <color indexed="8"/>
        <rFont val="Calibri"/>
        <family val="2"/>
        <charset val="0"/>
      </rPr>
      <t>），研究生：中医学（</t>
    </r>
    <r>
      <rPr>
        <sz val="10"/>
        <color indexed="8"/>
        <rFont val="Arial"/>
        <family val="2"/>
        <charset val="0"/>
      </rPr>
      <t>1005</t>
    </r>
    <r>
      <rPr>
        <sz val="10"/>
        <color indexed="8"/>
        <rFont val="Calibri"/>
        <family val="2"/>
        <charset val="0"/>
      </rPr>
      <t>）、中医（</t>
    </r>
    <r>
      <rPr>
        <sz val="10"/>
        <color indexed="8"/>
        <rFont val="Arial"/>
        <family val="2"/>
        <charset val="0"/>
      </rPr>
      <t>1057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</si>
  <si>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黄永珍</t>
    </r>
  </si>
  <si>
    <t>3607221998****2132</t>
  </si>
  <si>
    <t>63.8</t>
  </si>
  <si>
    <t>12403022</t>
  </si>
  <si>
    <r>
      <rPr>
        <sz val="11"/>
        <color indexed="8"/>
        <rFont val="Calibri"/>
        <family val="2"/>
        <charset val="0"/>
      </rPr>
      <t>胡慧明</t>
    </r>
  </si>
  <si>
    <t>3624212001****4416</t>
  </si>
  <si>
    <t>71.81</t>
  </si>
  <si>
    <r>
      <rPr>
        <sz val="10"/>
        <color indexed="8"/>
        <rFont val="Calibri"/>
        <family val="2"/>
        <charset val="0"/>
      </rPr>
      <t>大专及以上学历；大专：临床医学（</t>
    </r>
    <r>
      <rPr>
        <sz val="10"/>
        <color indexed="8"/>
        <rFont val="Arial"/>
        <family val="2"/>
        <charset val="0"/>
      </rPr>
      <t>620101K</t>
    </r>
    <r>
      <rPr>
        <sz val="10"/>
        <color indexed="8"/>
        <rFont val="Calibri"/>
        <family val="2"/>
        <charset val="0"/>
      </rPr>
      <t>），本科：临床医学（</t>
    </r>
    <r>
      <rPr>
        <sz val="10"/>
        <color indexed="8"/>
        <rFont val="Arial"/>
        <family val="2"/>
        <charset val="0"/>
      </rPr>
      <t>100201K</t>
    </r>
    <r>
      <rPr>
        <sz val="10"/>
        <color indexed="8"/>
        <rFont val="Calibri"/>
        <family val="2"/>
        <charset val="0"/>
      </rPr>
      <t>），研究生：临床医学（</t>
    </r>
    <r>
      <rPr>
        <sz val="10"/>
        <color indexed="8"/>
        <rFont val="Arial"/>
        <family val="2"/>
        <charset val="0"/>
      </rPr>
      <t>1002</t>
    </r>
    <r>
      <rPr>
        <sz val="10"/>
        <color indexed="8"/>
        <rFont val="Calibri"/>
        <family val="2"/>
        <charset val="0"/>
      </rPr>
      <t>）、临床医学（</t>
    </r>
    <r>
      <rPr>
        <sz val="10"/>
        <color indexed="8"/>
        <rFont val="Arial"/>
        <family val="2"/>
        <charset val="0"/>
      </rPr>
      <t>1051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</si>
  <si>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付燕茹</t>
    </r>
  </si>
  <si>
    <t>3604232000****0047</t>
  </si>
  <si>
    <t>71.17</t>
  </si>
  <si>
    <r>
      <rPr>
        <sz val="11"/>
        <color indexed="8"/>
        <rFont val="Calibri"/>
        <family val="2"/>
        <charset val="0"/>
      </rPr>
      <t>尹昊</t>
    </r>
  </si>
  <si>
    <t>3624262000****3814</t>
  </si>
  <si>
    <t>64.21</t>
  </si>
  <si>
    <t>12403023</t>
  </si>
  <si>
    <r>
      <rPr>
        <sz val="11"/>
        <color indexed="8"/>
        <rFont val="Calibri"/>
        <family val="2"/>
        <charset val="0"/>
      </rPr>
      <t>胡艳香</t>
    </r>
  </si>
  <si>
    <t>3624261993****9524</t>
  </si>
  <si>
    <t>67.9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</si>
  <si>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），本科：护理学（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），研究生：护理学（</t>
    </r>
    <r>
      <rPr>
        <sz val="10"/>
        <color indexed="8"/>
        <rFont val="Arial"/>
        <family val="2"/>
        <charset val="0"/>
      </rPr>
      <t>1011</t>
    </r>
    <r>
      <rPr>
        <sz val="10"/>
        <color indexed="8"/>
        <rFont val="Calibri"/>
        <family val="2"/>
        <charset val="0"/>
      </rPr>
      <t>）、护理（</t>
    </r>
    <r>
      <rPr>
        <sz val="10"/>
        <color indexed="8"/>
        <rFont val="Arial"/>
        <family val="2"/>
        <charset val="0"/>
      </rPr>
      <t>1054</t>
    </r>
    <r>
      <rPr>
        <sz val="10"/>
        <color indexed="8"/>
        <rFont val="Calibri"/>
        <family val="2"/>
        <charset val="0"/>
      </rPr>
      <t>）；取得护士执业资格证（护士执业资格考试成绩合格证明）；限泰和县户籍。</t>
    </r>
  </si>
  <si>
    <r>
      <rPr>
        <sz val="11"/>
        <color indexed="8"/>
        <rFont val="Calibri"/>
        <family val="2"/>
        <charset val="0"/>
      </rPr>
      <t>欧阳清</t>
    </r>
  </si>
  <si>
    <t>3624261994****7323</t>
  </si>
  <si>
    <t>64.9</t>
  </si>
  <si>
    <r>
      <rPr>
        <sz val="11"/>
        <color indexed="8"/>
        <rFont val="Calibri"/>
        <family val="2"/>
        <charset val="0"/>
      </rPr>
      <t>郭淑琴</t>
    </r>
  </si>
  <si>
    <t>63.3</t>
  </si>
  <si>
    <t>12404007</t>
  </si>
  <si>
    <r>
      <rPr>
        <sz val="11"/>
        <color indexed="8"/>
        <rFont val="Calibri"/>
        <family val="2"/>
        <charset val="0"/>
      </rPr>
      <t>周文杰</t>
    </r>
  </si>
  <si>
    <t>3624211999****0016</t>
  </si>
  <si>
    <t>83.3</t>
  </si>
  <si>
    <r>
      <rPr>
        <sz val="10"/>
        <color indexed="8"/>
        <rFont val="Calibri"/>
        <family val="2"/>
        <charset val="0"/>
      </rPr>
      <t>大专及以上学历；专业不限。</t>
    </r>
  </si>
  <si>
    <t>12405005</t>
  </si>
  <si>
    <r>
      <rPr>
        <sz val="11"/>
        <color indexed="8"/>
        <rFont val="Calibri"/>
        <family val="2"/>
        <charset val="0"/>
      </rPr>
      <t>王松</t>
    </r>
  </si>
  <si>
    <t>3624251996****181X</t>
  </si>
  <si>
    <t>70.32</t>
  </si>
  <si>
    <r>
      <rPr>
        <sz val="10"/>
        <color indexed="8"/>
        <rFont val="Calibri"/>
        <family val="2"/>
        <charset val="0"/>
      </rPr>
      <t>大专及以上学历；大专：水利工程与管理类（</t>
    </r>
    <r>
      <rPr>
        <sz val="10"/>
        <color indexed="8"/>
        <rFont val="Arial"/>
        <family val="2"/>
        <charset val="0"/>
      </rPr>
      <t>5502</t>
    </r>
    <r>
      <rPr>
        <sz val="10"/>
        <color indexed="8"/>
        <rFont val="Calibri"/>
        <family val="2"/>
        <charset val="0"/>
      </rPr>
      <t>），本科：水利类（</t>
    </r>
    <r>
      <rPr>
        <sz val="10"/>
        <color indexed="8"/>
        <rFont val="Arial"/>
        <family val="2"/>
        <charset val="0"/>
      </rPr>
      <t>0811</t>
    </r>
    <r>
      <rPr>
        <sz val="10"/>
        <color indexed="8"/>
        <rFont val="Calibri"/>
        <family val="2"/>
        <charset val="0"/>
      </rPr>
      <t>），研究生：水利工程（</t>
    </r>
    <r>
      <rPr>
        <sz val="10"/>
        <color indexed="8"/>
        <rFont val="Arial"/>
        <family val="2"/>
        <charset val="0"/>
      </rPr>
      <t>0815</t>
    </r>
    <r>
      <rPr>
        <sz val="10"/>
        <color indexed="8"/>
        <rFont val="Calibri"/>
        <family val="2"/>
        <charset val="0"/>
      </rPr>
      <t>）、水利工程（</t>
    </r>
    <r>
      <rPr>
        <sz val="10"/>
        <color indexed="8"/>
        <rFont val="Arial"/>
        <family val="2"/>
        <charset val="0"/>
      </rPr>
      <t>085214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</si>
  <si>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陈剑</t>
    </r>
  </si>
  <si>
    <t>3624011999****0511</t>
  </si>
  <si>
    <t>68.84</t>
  </si>
  <si>
    <t>12406004</t>
  </si>
  <si>
    <r>
      <rPr>
        <sz val="11"/>
        <color indexed="8"/>
        <rFont val="Calibri"/>
        <family val="2"/>
        <charset val="0"/>
      </rPr>
      <t>刘津</t>
    </r>
  </si>
  <si>
    <t>3624261998****3849</t>
  </si>
  <si>
    <t>77.01</t>
  </si>
  <si>
    <r>
      <rPr>
        <sz val="10"/>
        <color indexed="8"/>
        <rFont val="Calibri"/>
        <family val="2"/>
        <charset val="0"/>
      </rPr>
      <t>大专及以上学历；专业不限；限泰和县户籍。</t>
    </r>
  </si>
  <si>
    <r>
      <rPr>
        <sz val="11"/>
        <color indexed="8"/>
        <rFont val="Calibri"/>
        <family val="2"/>
        <charset val="0"/>
      </rPr>
      <t>谢君</t>
    </r>
  </si>
  <si>
    <t>3624261992****0015</t>
  </si>
  <si>
    <t>76.73</t>
  </si>
  <si>
    <r>
      <rPr>
        <sz val="11"/>
        <color indexed="8"/>
        <rFont val="Calibri"/>
        <family val="2"/>
        <charset val="0"/>
      </rPr>
      <t>杨露晴</t>
    </r>
  </si>
  <si>
    <t>3624262000****3821</t>
  </si>
  <si>
    <t>12408003</t>
  </si>
  <si>
    <r>
      <rPr>
        <sz val="11"/>
        <color indexed="8"/>
        <rFont val="Calibri"/>
        <family val="2"/>
        <charset val="0"/>
      </rPr>
      <t>傅言</t>
    </r>
  </si>
  <si>
    <t>3624261999****0027</t>
  </si>
  <si>
    <t>63.03</t>
  </si>
  <si>
    <r>
      <rPr>
        <sz val="10"/>
        <color indexed="8"/>
        <rFont val="Calibri"/>
        <family val="2"/>
        <charset val="0"/>
      </rPr>
      <t>大专及以上学历；大专：林业类（</t>
    </r>
    <r>
      <rPr>
        <sz val="10"/>
        <color indexed="8"/>
        <rFont val="Arial"/>
        <family val="2"/>
        <charset val="0"/>
      </rPr>
      <t>5102</t>
    </r>
    <r>
      <rPr>
        <sz val="10"/>
        <color indexed="8"/>
        <rFont val="Calibri"/>
        <family val="2"/>
        <charset val="0"/>
      </rPr>
      <t>），本科：林学类（</t>
    </r>
    <r>
      <rPr>
        <sz val="10"/>
        <color indexed="8"/>
        <rFont val="Arial"/>
        <family val="2"/>
        <charset val="0"/>
      </rPr>
      <t>0905</t>
    </r>
    <r>
      <rPr>
        <sz val="10"/>
        <color indexed="8"/>
        <rFont val="Calibri"/>
        <family val="2"/>
        <charset val="0"/>
      </rPr>
      <t>），研究生：林学（</t>
    </r>
    <r>
      <rPr>
        <sz val="10"/>
        <color indexed="8"/>
        <rFont val="Arial"/>
        <family val="2"/>
        <charset val="0"/>
      </rPr>
      <t>0907</t>
    </r>
    <r>
      <rPr>
        <sz val="10"/>
        <color indexed="8"/>
        <rFont val="Calibri"/>
        <family val="2"/>
        <charset val="0"/>
      </rPr>
      <t>）；限泰和县户籍；需经常从事野外调查，适合男性。</t>
    </r>
  </si>
  <si>
    <r>
      <rPr>
        <sz val="11"/>
        <color indexed="8"/>
        <rFont val="Calibri"/>
        <family val="2"/>
        <charset val="0"/>
      </rPr>
      <t>赵炳婷</t>
    </r>
  </si>
  <si>
    <t>3624261999****0066</t>
  </si>
  <si>
    <t>59.14</t>
  </si>
  <si>
    <r>
      <rPr>
        <sz val="11"/>
        <color indexed="8"/>
        <rFont val="Calibri"/>
        <family val="2"/>
        <charset val="0"/>
      </rPr>
      <t>万安县</t>
    </r>
  </si>
  <si>
    <t>12401024</t>
  </si>
  <si>
    <r>
      <rPr>
        <sz val="11"/>
        <color indexed="8"/>
        <rFont val="Calibri"/>
        <family val="2"/>
        <charset val="0"/>
      </rPr>
      <t>衷雅琴</t>
    </r>
  </si>
  <si>
    <t>3624281999****4124</t>
  </si>
  <si>
    <t>71.92</t>
  </si>
  <si>
    <t>12401025</t>
  </si>
  <si>
    <r>
      <rPr>
        <sz val="11"/>
        <color indexed="8"/>
        <rFont val="Calibri"/>
        <family val="2"/>
        <charset val="0"/>
      </rPr>
      <t>肖子杰</t>
    </r>
  </si>
  <si>
    <t>3624281998****0016</t>
  </si>
  <si>
    <t>12401026</t>
  </si>
  <si>
    <r>
      <rPr>
        <sz val="11"/>
        <color indexed="8"/>
        <rFont val="Calibri"/>
        <family val="2"/>
        <charset val="0"/>
      </rPr>
      <t>陈怡淳</t>
    </r>
  </si>
  <si>
    <t>3624282000****1414</t>
  </si>
  <si>
    <t>73.15</t>
  </si>
  <si>
    <r>
      <rPr>
        <sz val="11"/>
        <color indexed="8"/>
        <rFont val="Calibri"/>
        <family val="2"/>
        <charset val="0"/>
      </rPr>
      <t>陈思洁</t>
    </r>
  </si>
  <si>
    <t>3624282000****0068</t>
  </si>
  <si>
    <t>68.97</t>
  </si>
  <si>
    <r>
      <rPr>
        <sz val="11"/>
        <color indexed="8"/>
        <rFont val="Calibri"/>
        <family val="2"/>
        <charset val="0"/>
      </rPr>
      <t>钟小灵</t>
    </r>
  </si>
  <si>
    <t>3624261997****3224</t>
  </si>
  <si>
    <t>66.03</t>
  </si>
  <si>
    <t>12401027</t>
  </si>
  <si>
    <r>
      <rPr>
        <sz val="11"/>
        <color indexed="8"/>
        <rFont val="Calibri"/>
        <family val="2"/>
        <charset val="0"/>
      </rPr>
      <t>梁华萍</t>
    </r>
  </si>
  <si>
    <t>3624281994****7715</t>
  </si>
  <si>
    <t>61.45</t>
  </si>
  <si>
    <t>12401028</t>
  </si>
  <si>
    <r>
      <rPr>
        <sz val="11"/>
        <color indexed="8"/>
        <rFont val="Calibri"/>
        <family val="2"/>
        <charset val="0"/>
      </rPr>
      <t>戴鹏</t>
    </r>
  </si>
  <si>
    <t>3624261995****1016</t>
  </si>
  <si>
    <t>63.77</t>
  </si>
  <si>
    <r>
      <rPr>
        <sz val="11"/>
        <color indexed="8"/>
        <rFont val="Calibri"/>
        <family val="2"/>
        <charset val="0"/>
      </rPr>
      <t>龚燕梅</t>
    </r>
  </si>
  <si>
    <t>3624271995****6426</t>
  </si>
  <si>
    <t>60.52</t>
  </si>
  <si>
    <t>12401029</t>
  </si>
  <si>
    <r>
      <rPr>
        <sz val="11"/>
        <color indexed="8"/>
        <rFont val="Calibri"/>
        <family val="2"/>
        <charset val="0"/>
      </rPr>
      <t>吴文丽</t>
    </r>
  </si>
  <si>
    <t>3607351996****1422</t>
  </si>
  <si>
    <t>68.54</t>
  </si>
  <si>
    <r>
      <rPr>
        <sz val="10"/>
        <color indexed="8"/>
        <rFont val="Calibri"/>
        <family val="2"/>
        <charset val="0"/>
      </rPr>
      <t>大专及以上学历；专业不限；取得初中及以上生物教师资格证。</t>
    </r>
  </si>
  <si>
    <r>
      <rPr>
        <sz val="11"/>
        <color indexed="8"/>
        <rFont val="Calibri"/>
        <family val="2"/>
        <charset val="0"/>
      </rPr>
      <t>陈博洋</t>
    </r>
  </si>
  <si>
    <t>3622011998****0425</t>
  </si>
  <si>
    <t>66.59</t>
  </si>
  <si>
    <t>12402005</t>
  </si>
  <si>
    <r>
      <rPr>
        <sz val="11"/>
        <color indexed="8"/>
        <rFont val="Calibri"/>
        <family val="2"/>
        <charset val="0"/>
      </rPr>
      <t>陈科希</t>
    </r>
  </si>
  <si>
    <t>3608301998****4218</t>
  </si>
  <si>
    <t>69.13</t>
  </si>
  <si>
    <r>
      <rPr>
        <sz val="10"/>
        <color indexed="8"/>
        <rFont val="Calibri"/>
        <family val="2"/>
        <charset val="0"/>
      </rPr>
      <t>本科及以上学历；本科：农学（</t>
    </r>
    <r>
      <rPr>
        <sz val="10"/>
        <color indexed="8"/>
        <rFont val="Arial"/>
        <family val="2"/>
        <charset val="0"/>
      </rPr>
      <t>09</t>
    </r>
    <r>
      <rPr>
        <sz val="10"/>
        <color indexed="8"/>
        <rFont val="Calibri"/>
        <family val="2"/>
        <charset val="0"/>
      </rPr>
      <t>）、农业工程类（</t>
    </r>
    <r>
      <rPr>
        <sz val="10"/>
        <color indexed="8"/>
        <rFont val="Arial"/>
        <family val="2"/>
        <charset val="0"/>
      </rPr>
      <t>0823</t>
    </r>
    <r>
      <rPr>
        <sz val="10"/>
        <color indexed="8"/>
        <rFont val="Calibri"/>
        <family val="2"/>
        <charset val="0"/>
      </rPr>
      <t>），研究生：农学（</t>
    </r>
    <r>
      <rPr>
        <sz val="10"/>
        <color indexed="8"/>
        <rFont val="Arial"/>
        <family val="2"/>
        <charset val="0"/>
      </rPr>
      <t>09</t>
    </r>
    <r>
      <rPr>
        <sz val="10"/>
        <color indexed="8"/>
        <rFont val="Calibri"/>
        <family val="2"/>
        <charset val="0"/>
      </rPr>
      <t>）。（服务单位：潞田镇便民服务中心）</t>
    </r>
  </si>
  <si>
    <r>
      <rPr>
        <sz val="11"/>
        <color indexed="8"/>
        <rFont val="Calibri"/>
        <family val="2"/>
        <charset val="0"/>
      </rPr>
      <t>叶菁</t>
    </r>
  </si>
  <si>
    <t>3608282000****2741</t>
  </si>
  <si>
    <t>12403024</t>
  </si>
  <si>
    <r>
      <rPr>
        <sz val="11"/>
        <color indexed="8"/>
        <rFont val="Calibri"/>
        <family val="2"/>
        <charset val="0"/>
      </rPr>
      <t>邱炜青</t>
    </r>
  </si>
  <si>
    <t>3624281998****8228</t>
  </si>
  <si>
    <t>70.07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</si>
  <si>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）、助产（</t>
    </r>
    <r>
      <rPr>
        <sz val="10"/>
        <color indexed="8"/>
        <rFont val="Arial"/>
        <family val="2"/>
        <charset val="0"/>
      </rPr>
      <t>620202</t>
    </r>
    <r>
      <rPr>
        <sz val="10"/>
        <color indexed="8"/>
        <rFont val="Calibri"/>
        <family val="2"/>
        <charset val="0"/>
      </rPr>
      <t>），本科：护理学（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），研究生：护理学（</t>
    </r>
    <r>
      <rPr>
        <sz val="10"/>
        <color indexed="8"/>
        <rFont val="Arial"/>
        <family val="2"/>
        <charset val="0"/>
      </rPr>
      <t>1011</t>
    </r>
    <r>
      <rPr>
        <sz val="10"/>
        <color indexed="8"/>
        <rFont val="Calibri"/>
        <family val="2"/>
        <charset val="0"/>
      </rPr>
      <t>）；取得护士执业资格证（护士执业资格考试成绩合格证明）。（服务单位：顺峰乡和宝山乡卫生院）</t>
    </r>
  </si>
  <si>
    <r>
      <rPr>
        <sz val="11"/>
        <color indexed="8"/>
        <rFont val="Calibri"/>
        <family val="2"/>
        <charset val="0"/>
      </rPr>
      <t>钟文</t>
    </r>
  </si>
  <si>
    <t>3607261998****6063</t>
  </si>
  <si>
    <t>66.04</t>
  </si>
  <si>
    <t>12403025</t>
  </si>
  <si>
    <r>
      <rPr>
        <sz val="11"/>
        <color indexed="8"/>
        <rFont val="Calibri"/>
        <family val="2"/>
        <charset val="0"/>
      </rPr>
      <t>赖志平</t>
    </r>
  </si>
  <si>
    <t>3624261998****8414</t>
  </si>
  <si>
    <t>64.5</t>
  </si>
  <si>
    <r>
      <rPr>
        <sz val="10"/>
        <color indexed="8"/>
        <rFont val="Calibri"/>
        <family val="2"/>
        <charset val="0"/>
      </rPr>
      <t>大专及以上学历；大专：药学（</t>
    </r>
    <r>
      <rPr>
        <sz val="10"/>
        <color indexed="8"/>
        <rFont val="Arial"/>
        <family val="2"/>
        <charset val="0"/>
      </rPr>
      <t>620301</t>
    </r>
    <r>
      <rPr>
        <sz val="10"/>
        <color indexed="8"/>
        <rFont val="Calibri"/>
        <family val="2"/>
        <charset val="0"/>
      </rPr>
      <t>），本科：药学（</t>
    </r>
    <r>
      <rPr>
        <sz val="10"/>
        <color indexed="8"/>
        <rFont val="Arial"/>
        <family val="2"/>
        <charset val="0"/>
      </rPr>
      <t>100701</t>
    </r>
    <r>
      <rPr>
        <sz val="10"/>
        <color indexed="8"/>
        <rFont val="Calibri"/>
        <family val="2"/>
        <charset val="0"/>
      </rPr>
      <t>），研究生：药学（</t>
    </r>
    <r>
      <rPr>
        <sz val="10"/>
        <color indexed="8"/>
        <rFont val="Arial"/>
        <family val="2"/>
        <charset val="0"/>
      </rPr>
      <t>1007</t>
    </r>
    <r>
      <rPr>
        <sz val="10"/>
        <color indexed="8"/>
        <rFont val="Calibri"/>
        <family val="2"/>
        <charset val="0"/>
      </rPr>
      <t>）。（服务单位：涧田乡中心卫生院）</t>
    </r>
  </si>
  <si>
    <t>12404008</t>
  </si>
  <si>
    <r>
      <rPr>
        <sz val="11"/>
        <color indexed="8"/>
        <rFont val="Calibri"/>
        <family val="2"/>
        <charset val="0"/>
      </rPr>
      <t>徐溶</t>
    </r>
  </si>
  <si>
    <t>3624282000****0029</t>
  </si>
  <si>
    <t>78.81</t>
  </si>
  <si>
    <r>
      <rPr>
        <sz val="10"/>
        <color indexed="8"/>
        <rFont val="Calibri"/>
        <family val="2"/>
        <charset val="0"/>
      </rPr>
      <t>本科及以上学历；专业不限。（服务单位：窑头镇和顺峰乡便民服务中心）</t>
    </r>
  </si>
  <si>
    <r>
      <rPr>
        <sz val="11"/>
        <color indexed="8"/>
        <rFont val="Calibri"/>
        <family val="2"/>
        <charset val="0"/>
      </rPr>
      <t>廖诗洲</t>
    </r>
  </si>
  <si>
    <t>3624281997****5119</t>
  </si>
  <si>
    <t>75.58</t>
  </si>
  <si>
    <t>12405006</t>
  </si>
  <si>
    <r>
      <rPr>
        <sz val="11"/>
        <color indexed="8"/>
        <rFont val="Calibri"/>
        <family val="2"/>
        <charset val="0"/>
      </rPr>
      <t>彭昆</t>
    </r>
  </si>
  <si>
    <t>3624221998****0013</t>
  </si>
  <si>
    <t>73.97</t>
  </si>
  <si>
    <r>
      <rPr>
        <sz val="10"/>
        <color indexed="8"/>
        <rFont val="Calibri"/>
        <family val="2"/>
        <charset val="0"/>
      </rPr>
      <t>本科及以上学历；本科：土木类（</t>
    </r>
    <r>
      <rPr>
        <sz val="10"/>
        <color indexed="8"/>
        <rFont val="Arial"/>
        <family val="2"/>
        <charset val="0"/>
      </rPr>
      <t>0810</t>
    </r>
    <r>
      <rPr>
        <sz val="10"/>
        <color indexed="8"/>
        <rFont val="Calibri"/>
        <family val="2"/>
        <charset val="0"/>
      </rPr>
      <t>）、水利类（</t>
    </r>
    <r>
      <rPr>
        <sz val="10"/>
        <color indexed="8"/>
        <rFont val="Arial"/>
        <family val="2"/>
        <charset val="0"/>
      </rPr>
      <t>0811</t>
    </r>
    <r>
      <rPr>
        <sz val="10"/>
        <color indexed="8"/>
        <rFont val="Calibri"/>
        <family val="2"/>
        <charset val="0"/>
      </rPr>
      <t>）、建筑类（</t>
    </r>
    <r>
      <rPr>
        <sz val="10"/>
        <color indexed="8"/>
        <rFont val="Arial"/>
        <family val="2"/>
        <charset val="0"/>
      </rPr>
      <t>0828</t>
    </r>
    <r>
      <rPr>
        <sz val="10"/>
        <color indexed="8"/>
        <rFont val="Calibri"/>
        <family val="2"/>
        <charset val="0"/>
      </rPr>
      <t>），研究生：土木工程（</t>
    </r>
    <r>
      <rPr>
        <sz val="10"/>
        <color indexed="8"/>
        <rFont val="Arial"/>
        <family val="2"/>
        <charset val="0"/>
      </rPr>
      <t>0814</t>
    </r>
    <r>
      <rPr>
        <sz val="10"/>
        <color indexed="8"/>
        <rFont val="Calibri"/>
        <family val="2"/>
        <charset val="0"/>
      </rPr>
      <t>）、水利工程（</t>
    </r>
    <r>
      <rPr>
        <sz val="10"/>
        <color indexed="8"/>
        <rFont val="Arial"/>
        <family val="2"/>
        <charset val="0"/>
      </rPr>
      <t>0815</t>
    </r>
    <r>
      <rPr>
        <sz val="10"/>
        <color indexed="8"/>
        <rFont val="Calibri"/>
        <family val="2"/>
        <charset val="0"/>
      </rPr>
      <t>）、建筑学（</t>
    </r>
    <r>
      <rPr>
        <sz val="10"/>
        <color indexed="8"/>
        <rFont val="Arial"/>
        <family val="2"/>
        <charset val="0"/>
      </rPr>
      <t>0813</t>
    </r>
    <r>
      <rPr>
        <sz val="10"/>
        <color indexed="8"/>
        <rFont val="Calibri"/>
        <family val="2"/>
        <charset val="0"/>
      </rPr>
      <t>）。（服务单位：枧头镇便民服务中心</t>
    </r>
    <r>
      <rPr>
        <sz val="10"/>
        <color indexed="8"/>
        <rFont val="Arial"/>
        <family val="2"/>
        <charset val="0"/>
      </rPr>
      <t>2</t>
    </r>
    <r>
      <rPr>
        <sz val="10"/>
        <color indexed="8"/>
        <rFont val="Calibri"/>
        <family val="2"/>
        <charset val="0"/>
      </rPr>
      <t>人，百嘉镇、窑头镇、高陂镇便民服务中心各</t>
    </r>
    <r>
      <rPr>
        <sz val="10"/>
        <color indexed="8"/>
        <rFont val="Arial"/>
        <family val="2"/>
        <charset val="0"/>
      </rPr>
      <t>1</t>
    </r>
    <r>
      <rPr>
        <sz val="10"/>
        <color indexed="8"/>
        <rFont val="Calibri"/>
        <family val="2"/>
        <charset val="0"/>
      </rPr>
      <t>人）</t>
    </r>
  </si>
  <si>
    <r>
      <rPr>
        <sz val="11"/>
        <color indexed="8"/>
        <rFont val="Calibri"/>
        <family val="2"/>
        <charset val="0"/>
      </rPr>
      <t>杨鑫</t>
    </r>
  </si>
  <si>
    <t>3607321998****4117</t>
  </si>
  <si>
    <t>73.13</t>
  </si>
  <si>
    <r>
      <rPr>
        <sz val="11"/>
        <color indexed="8"/>
        <rFont val="Calibri"/>
        <family val="2"/>
        <charset val="0"/>
      </rPr>
      <t>黄紫婧</t>
    </r>
  </si>
  <si>
    <t>3624231997****1023</t>
  </si>
  <si>
    <t>73</t>
  </si>
  <si>
    <r>
      <rPr>
        <sz val="11"/>
        <color indexed="8"/>
        <rFont val="Calibri"/>
        <family val="2"/>
        <charset val="0"/>
      </rPr>
      <t>李祖</t>
    </r>
  </si>
  <si>
    <t>3624291998****2319</t>
  </si>
  <si>
    <t>72.7</t>
  </si>
  <si>
    <r>
      <rPr>
        <sz val="11"/>
        <color indexed="8"/>
        <rFont val="Calibri"/>
        <family val="2"/>
        <charset val="0"/>
      </rPr>
      <t>陈思胜</t>
    </r>
  </si>
  <si>
    <t>3607351995****0032</t>
  </si>
  <si>
    <t>72.47</t>
  </si>
  <si>
    <t>12408004</t>
  </si>
  <si>
    <r>
      <rPr>
        <sz val="11"/>
        <color indexed="8"/>
        <rFont val="Calibri"/>
        <family val="2"/>
        <charset val="0"/>
      </rPr>
      <t>蒋微</t>
    </r>
  </si>
  <si>
    <t>3624211999****8324</t>
  </si>
  <si>
    <t>69.91</t>
  </si>
  <si>
    <r>
      <rPr>
        <sz val="10"/>
        <color indexed="8"/>
        <rFont val="Calibri"/>
        <family val="2"/>
        <charset val="0"/>
      </rPr>
      <t>本科及以上学历；本科：林学类（</t>
    </r>
    <r>
      <rPr>
        <sz val="10"/>
        <color indexed="8"/>
        <rFont val="Arial"/>
        <family val="2"/>
        <charset val="0"/>
      </rPr>
      <t>0905</t>
    </r>
    <r>
      <rPr>
        <sz val="10"/>
        <color indexed="8"/>
        <rFont val="Calibri"/>
        <family val="2"/>
        <charset val="0"/>
      </rPr>
      <t>）、林业工程类（</t>
    </r>
    <r>
      <rPr>
        <sz val="10"/>
        <color indexed="8"/>
        <rFont val="Arial"/>
        <family val="2"/>
        <charset val="0"/>
      </rPr>
      <t>0824</t>
    </r>
    <r>
      <rPr>
        <sz val="10"/>
        <color indexed="8"/>
        <rFont val="Calibri"/>
        <family val="2"/>
        <charset val="0"/>
      </rPr>
      <t>），研究生：植物学（</t>
    </r>
    <r>
      <rPr>
        <sz val="10"/>
        <color indexed="8"/>
        <rFont val="Arial"/>
        <family val="2"/>
        <charset val="0"/>
      </rPr>
      <t>071001</t>
    </r>
    <r>
      <rPr>
        <sz val="10"/>
        <color indexed="8"/>
        <rFont val="Calibri"/>
        <family val="2"/>
        <charset val="0"/>
      </rPr>
      <t>）。（服务单位：罗塘乡、高陂镇和顺峰乡综合执法队）</t>
    </r>
  </si>
  <si>
    <r>
      <rPr>
        <sz val="11"/>
        <color indexed="8"/>
        <rFont val="Calibri"/>
        <family val="2"/>
        <charset val="0"/>
      </rPr>
      <t>肖水萍</t>
    </r>
  </si>
  <si>
    <t>3603131998****5018</t>
  </si>
  <si>
    <r>
      <rPr>
        <sz val="11"/>
        <color indexed="8"/>
        <rFont val="Calibri"/>
        <family val="2"/>
        <charset val="0"/>
      </rPr>
      <t>郭永亮</t>
    </r>
  </si>
  <si>
    <t>3624281995****2118</t>
  </si>
  <si>
    <t>64.91</t>
  </si>
  <si>
    <r>
      <rPr>
        <sz val="11"/>
        <color indexed="8"/>
        <rFont val="Calibri"/>
        <family val="2"/>
        <charset val="0"/>
      </rPr>
      <t>遂川县</t>
    </r>
  </si>
  <si>
    <t>12401030</t>
  </si>
  <si>
    <r>
      <rPr>
        <sz val="11"/>
        <color indexed="8"/>
        <rFont val="Calibri"/>
        <family val="2"/>
        <charset val="0"/>
      </rPr>
      <t>王文惠</t>
    </r>
  </si>
  <si>
    <t>3624271997****1122</t>
  </si>
  <si>
    <r>
      <rPr>
        <sz val="11"/>
        <color indexed="8"/>
        <rFont val="Calibri"/>
        <family val="2"/>
        <charset val="0"/>
      </rPr>
      <t>邝宏俊</t>
    </r>
  </si>
  <si>
    <t>3624271999****1411</t>
  </si>
  <si>
    <t>70.99</t>
  </si>
  <si>
    <r>
      <rPr>
        <sz val="11"/>
        <color indexed="8"/>
        <rFont val="Calibri"/>
        <family val="2"/>
        <charset val="0"/>
      </rPr>
      <t>马草芳</t>
    </r>
  </si>
  <si>
    <t>3624301999****6929</t>
  </si>
  <si>
    <t>70.92</t>
  </si>
  <si>
    <r>
      <rPr>
        <sz val="11"/>
        <color indexed="8"/>
        <rFont val="Calibri"/>
        <family val="2"/>
        <charset val="0"/>
      </rPr>
      <t>姚可</t>
    </r>
  </si>
  <si>
    <t>3603111997****3025</t>
  </si>
  <si>
    <t>68.96</t>
  </si>
  <si>
    <r>
      <rPr>
        <sz val="11"/>
        <color indexed="8"/>
        <rFont val="Calibri"/>
        <family val="2"/>
        <charset val="0"/>
      </rPr>
      <t>朱艳萍</t>
    </r>
  </si>
  <si>
    <t>3603211998****1522</t>
  </si>
  <si>
    <t>68.91</t>
  </si>
  <si>
    <t>12401031</t>
  </si>
  <si>
    <r>
      <rPr>
        <sz val="11"/>
        <color indexed="8"/>
        <rFont val="Calibri"/>
        <family val="2"/>
        <charset val="0"/>
      </rPr>
      <t>叶丹</t>
    </r>
  </si>
  <si>
    <t>3624271998****4727</t>
  </si>
  <si>
    <t>67.89</t>
  </si>
  <si>
    <r>
      <rPr>
        <sz val="11"/>
        <color indexed="8"/>
        <rFont val="Calibri"/>
        <family val="2"/>
        <charset val="0"/>
      </rPr>
      <t>彭隆</t>
    </r>
  </si>
  <si>
    <t>3624211997****1430</t>
  </si>
  <si>
    <t>66.17</t>
  </si>
  <si>
    <t>12401032</t>
  </si>
  <si>
    <r>
      <rPr>
        <sz val="11"/>
        <color indexed="8"/>
        <rFont val="Calibri"/>
        <family val="2"/>
        <charset val="0"/>
      </rPr>
      <t>李常游</t>
    </r>
  </si>
  <si>
    <t>3624271997****5915</t>
  </si>
  <si>
    <t>72.5</t>
  </si>
  <si>
    <r>
      <rPr>
        <sz val="11"/>
        <color indexed="8"/>
        <rFont val="Calibri"/>
        <family val="2"/>
        <charset val="0"/>
      </rPr>
      <t>柏松</t>
    </r>
  </si>
  <si>
    <t>3624271999****0029</t>
  </si>
  <si>
    <t>69.04</t>
  </si>
  <si>
    <t>12401033</t>
  </si>
  <si>
    <r>
      <rPr>
        <sz val="11"/>
        <color indexed="8"/>
        <rFont val="Calibri"/>
        <family val="2"/>
        <charset val="0"/>
      </rPr>
      <t>罗琦</t>
    </r>
  </si>
  <si>
    <t>3624271999****142X</t>
  </si>
  <si>
    <t>74.72</t>
  </si>
  <si>
    <r>
      <rPr>
        <sz val="11"/>
        <color indexed="8"/>
        <rFont val="Calibri"/>
        <family val="2"/>
        <charset val="0"/>
      </rPr>
      <t>张渭女</t>
    </r>
  </si>
  <si>
    <t>3624271997****0323</t>
  </si>
  <si>
    <t>71.73</t>
  </si>
  <si>
    <t>12401034</t>
  </si>
  <si>
    <r>
      <rPr>
        <sz val="11"/>
        <color indexed="8"/>
        <rFont val="Calibri"/>
        <family val="2"/>
        <charset val="0"/>
      </rPr>
      <t>张敏</t>
    </r>
  </si>
  <si>
    <t>3624211999****5327</t>
  </si>
  <si>
    <t>72.93</t>
  </si>
  <si>
    <r>
      <rPr>
        <sz val="11"/>
        <color indexed="8"/>
        <rFont val="Calibri"/>
        <family val="2"/>
        <charset val="0"/>
      </rPr>
      <t>黄艳香</t>
    </r>
  </si>
  <si>
    <t>3624251993****5629</t>
  </si>
  <si>
    <t>71.02</t>
  </si>
  <si>
    <t>12401035</t>
  </si>
  <si>
    <r>
      <rPr>
        <sz val="11"/>
        <color indexed="8"/>
        <rFont val="Calibri"/>
        <family val="2"/>
        <charset val="0"/>
      </rPr>
      <t>林夏伟</t>
    </r>
  </si>
  <si>
    <t>3607211994****0017</t>
  </si>
  <si>
    <t>74.35</t>
  </si>
  <si>
    <r>
      <rPr>
        <sz val="10"/>
        <color indexed="8"/>
        <rFont val="Calibri"/>
        <family val="2"/>
        <charset val="0"/>
      </rPr>
      <t>本科及以上学历；专业不限；取得初中及以上信息技术教师资格证。</t>
    </r>
  </si>
  <si>
    <r>
      <rPr>
        <sz val="11"/>
        <color indexed="8"/>
        <rFont val="Calibri"/>
        <family val="2"/>
        <charset val="0"/>
      </rPr>
      <t>康伟</t>
    </r>
  </si>
  <si>
    <t>3624272001****0339</t>
  </si>
  <si>
    <t>69.92</t>
  </si>
  <si>
    <t>12402006</t>
  </si>
  <si>
    <r>
      <rPr>
        <sz val="11"/>
        <color indexed="8"/>
        <rFont val="Calibri"/>
        <family val="2"/>
        <charset val="0"/>
      </rPr>
      <t>周琳</t>
    </r>
  </si>
  <si>
    <t>3624301998****4825</t>
  </si>
  <si>
    <t>69.22</t>
  </si>
  <si>
    <r>
      <rPr>
        <sz val="10"/>
        <color indexed="8"/>
        <rFont val="Calibri"/>
        <family val="2"/>
        <charset val="0"/>
      </rPr>
      <t>大专及以上学历；大专：作物生产技术（</t>
    </r>
    <r>
      <rPr>
        <sz val="10"/>
        <color indexed="8"/>
        <rFont val="Arial"/>
        <family val="2"/>
        <charset val="0"/>
      </rPr>
      <t>510101</t>
    </r>
    <r>
      <rPr>
        <sz val="10"/>
        <color indexed="8"/>
        <rFont val="Calibri"/>
        <family val="2"/>
        <charset val="0"/>
      </rPr>
      <t>）、园艺技术（</t>
    </r>
    <r>
      <rPr>
        <sz val="10"/>
        <color indexed="8"/>
        <rFont val="Arial"/>
        <family val="2"/>
        <charset val="0"/>
      </rPr>
      <t>510107</t>
    </r>
    <r>
      <rPr>
        <sz val="10"/>
        <color indexed="8"/>
        <rFont val="Calibri"/>
        <family val="2"/>
        <charset val="0"/>
      </rPr>
      <t>）、植物保护与检疫技术（</t>
    </r>
    <r>
      <rPr>
        <sz val="10"/>
        <color indexed="8"/>
        <rFont val="Arial"/>
        <family val="2"/>
        <charset val="0"/>
      </rPr>
      <t>510108)</t>
    </r>
    <r>
      <rPr>
        <sz val="10"/>
        <color indexed="8"/>
        <rFont val="Calibri"/>
        <family val="2"/>
        <charset val="0"/>
      </rPr>
      <t>、茶树栽培与茶叶加工（</t>
    </r>
    <r>
      <rPr>
        <sz val="10"/>
        <color indexed="8"/>
        <rFont val="Arial"/>
        <family val="2"/>
        <charset val="0"/>
      </rPr>
      <t>510109</t>
    </r>
    <r>
      <rPr>
        <sz val="10"/>
        <color indexed="8"/>
        <rFont val="Calibri"/>
        <family val="2"/>
        <charset val="0"/>
      </rPr>
      <t>）；本科：农学（</t>
    </r>
    <r>
      <rPr>
        <sz val="10"/>
        <color indexed="8"/>
        <rFont val="Arial"/>
        <family val="2"/>
        <charset val="0"/>
      </rPr>
      <t>090101</t>
    </r>
    <r>
      <rPr>
        <sz val="10"/>
        <color indexed="8"/>
        <rFont val="Calibri"/>
        <family val="2"/>
        <charset val="0"/>
      </rPr>
      <t>）、园艺（</t>
    </r>
    <r>
      <rPr>
        <sz val="10"/>
        <color indexed="8"/>
        <rFont val="Arial"/>
        <family val="2"/>
        <charset val="0"/>
      </rPr>
      <t>090102</t>
    </r>
    <r>
      <rPr>
        <sz val="10"/>
        <color indexed="8"/>
        <rFont val="Calibri"/>
        <family val="2"/>
        <charset val="0"/>
      </rPr>
      <t>）、植物保护（</t>
    </r>
    <r>
      <rPr>
        <sz val="10"/>
        <color indexed="8"/>
        <rFont val="Arial"/>
        <family val="2"/>
        <charset val="0"/>
      </rPr>
      <t>090103</t>
    </r>
    <r>
      <rPr>
        <sz val="10"/>
        <color indexed="8"/>
        <rFont val="Calibri"/>
        <family val="2"/>
        <charset val="0"/>
      </rPr>
      <t>）、茶学（</t>
    </r>
    <r>
      <rPr>
        <sz val="10"/>
        <color indexed="8"/>
        <rFont val="Arial"/>
        <family val="2"/>
        <charset val="0"/>
      </rPr>
      <t>090107T</t>
    </r>
    <r>
      <rPr>
        <sz val="10"/>
        <color indexed="8"/>
        <rFont val="Calibri"/>
        <family val="2"/>
        <charset val="0"/>
      </rPr>
      <t>）；研究生：作物遗传育种（</t>
    </r>
    <r>
      <rPr>
        <sz val="10"/>
        <color indexed="8"/>
        <rFont val="Arial"/>
        <family val="2"/>
        <charset val="0"/>
      </rPr>
      <t>090102</t>
    </r>
    <r>
      <rPr>
        <sz val="10"/>
        <color indexed="8"/>
        <rFont val="Calibri"/>
        <family val="2"/>
        <charset val="0"/>
      </rPr>
      <t>）、茶学（</t>
    </r>
    <r>
      <rPr>
        <sz val="10"/>
        <color indexed="8"/>
        <rFont val="Arial"/>
        <family val="2"/>
        <charset val="0"/>
      </rPr>
      <t>090203</t>
    </r>
    <r>
      <rPr>
        <sz val="10"/>
        <color indexed="8"/>
        <rFont val="Calibri"/>
        <family val="2"/>
        <charset val="0"/>
      </rPr>
      <t>）、农业昆虫与害虫防治（</t>
    </r>
    <r>
      <rPr>
        <sz val="10"/>
        <color indexed="8"/>
        <rFont val="Arial"/>
        <family val="2"/>
        <charset val="0"/>
      </rPr>
      <t>090402</t>
    </r>
    <r>
      <rPr>
        <sz val="10"/>
        <color indexed="8"/>
        <rFont val="Calibri"/>
        <family val="2"/>
        <charset val="0"/>
      </rPr>
      <t>）。（服务单位：汤湖镇、高坪镇、戴家埔乡、营盘圩乡、衙前镇）</t>
    </r>
  </si>
  <si>
    <r>
      <rPr>
        <sz val="11"/>
        <color indexed="8"/>
        <rFont val="Calibri"/>
        <family val="2"/>
        <charset val="0"/>
      </rPr>
      <t>梁婷茹</t>
    </r>
  </si>
  <si>
    <t>3624271999****0024</t>
  </si>
  <si>
    <r>
      <rPr>
        <sz val="11"/>
        <color indexed="8"/>
        <rFont val="Calibri"/>
        <family val="2"/>
        <charset val="0"/>
      </rPr>
      <t>郭智权</t>
    </r>
  </si>
  <si>
    <t>3624271999****5915</t>
  </si>
  <si>
    <t>68.02</t>
  </si>
  <si>
    <t>龚怡清</t>
  </si>
  <si>
    <t>3624241999****0041</t>
  </si>
  <si>
    <r>
      <rPr>
        <sz val="11"/>
        <color indexed="8"/>
        <rFont val="Calibri"/>
        <family val="2"/>
        <charset val="0"/>
      </rPr>
      <t>李小根</t>
    </r>
  </si>
  <si>
    <t>3624221997****2514</t>
  </si>
  <si>
    <t>67.41</t>
  </si>
  <si>
    <t>12403026</t>
  </si>
  <si>
    <r>
      <rPr>
        <sz val="11"/>
        <color indexed="8"/>
        <rFont val="Calibri"/>
        <family val="2"/>
        <charset val="0"/>
      </rPr>
      <t>钱康梦辰</t>
    </r>
  </si>
  <si>
    <t>3624282000****0327</t>
  </si>
  <si>
    <t>65.96</t>
  </si>
  <si>
    <r>
      <rPr>
        <sz val="11"/>
        <color indexed="8"/>
        <rFont val="Calibri"/>
        <family val="2"/>
        <charset val="0"/>
      </rPr>
      <t>袁倩</t>
    </r>
  </si>
  <si>
    <t>3624271999****0320</t>
  </si>
  <si>
    <t>64.72</t>
  </si>
  <si>
    <r>
      <rPr>
        <sz val="11"/>
        <color indexed="8"/>
        <rFont val="Calibri"/>
        <family val="2"/>
        <charset val="0"/>
      </rPr>
      <t>李琼</t>
    </r>
  </si>
  <si>
    <t>3624272000****2849</t>
  </si>
  <si>
    <t>61.9</t>
  </si>
  <si>
    <r>
      <rPr>
        <sz val="11"/>
        <color indexed="8"/>
        <rFont val="Calibri"/>
        <family val="2"/>
        <charset val="0"/>
      </rPr>
      <t>赖思宇</t>
    </r>
  </si>
  <si>
    <t>3624272001****0110</t>
  </si>
  <si>
    <t>61.33</t>
  </si>
  <si>
    <r>
      <rPr>
        <sz val="11"/>
        <color indexed="8"/>
        <rFont val="Calibri"/>
        <family val="2"/>
        <charset val="0"/>
      </rPr>
      <t>廖星智</t>
    </r>
  </si>
  <si>
    <t>3624281995****0014</t>
  </si>
  <si>
    <t>61.1</t>
  </si>
  <si>
    <r>
      <rPr>
        <sz val="11"/>
        <color indexed="8"/>
        <rFont val="Calibri"/>
        <family val="2"/>
        <charset val="0"/>
      </rPr>
      <t>郭晨悦</t>
    </r>
  </si>
  <si>
    <t>3624252000****0226</t>
  </si>
  <si>
    <t>12403027</t>
  </si>
  <si>
    <r>
      <rPr>
        <sz val="11"/>
        <color indexed="8"/>
        <rFont val="Calibri"/>
        <family val="2"/>
        <charset val="0"/>
      </rPr>
      <t>肖远钰</t>
    </r>
  </si>
  <si>
    <t>3624271998****0023</t>
  </si>
  <si>
    <r>
      <rPr>
        <sz val="10"/>
        <color indexed="8"/>
        <rFont val="Calibri"/>
        <family val="2"/>
        <charset val="0"/>
      </rPr>
      <t>大专及以上学历；大专：护理（</t>
    </r>
    <r>
      <rPr>
        <sz val="10"/>
        <color indexed="8"/>
        <rFont val="Arial"/>
        <family val="2"/>
        <charset val="0"/>
      </rPr>
      <t>620201</t>
    </r>
    <r>
      <rPr>
        <sz val="10"/>
        <color indexed="8"/>
        <rFont val="Calibri"/>
        <family val="2"/>
        <charset val="0"/>
      </rPr>
      <t>）、助产（</t>
    </r>
    <r>
      <rPr>
        <sz val="10"/>
        <color indexed="8"/>
        <rFont val="Arial"/>
        <family val="2"/>
        <charset val="0"/>
      </rPr>
      <t>620202</t>
    </r>
    <r>
      <rPr>
        <sz val="10"/>
        <color indexed="8"/>
        <rFont val="Calibri"/>
        <family val="2"/>
        <charset val="0"/>
      </rPr>
      <t>），</t>
    </r>
    <r>
      <rPr>
        <sz val="10"/>
        <color indexed="8"/>
        <rFont val="Arial"/>
        <family val="2"/>
        <charset val="0"/>
      </rPr>
      <t xml:space="preserve"> </t>
    </r>
    <r>
      <rPr>
        <sz val="10"/>
        <color indexed="8"/>
        <rFont val="Calibri"/>
        <family val="2"/>
        <charset val="0"/>
      </rPr>
      <t>本科：护理学（</t>
    </r>
    <r>
      <rPr>
        <sz val="10"/>
        <color indexed="8"/>
        <rFont val="Arial"/>
        <family val="2"/>
        <charset val="0"/>
      </rPr>
      <t>101101</t>
    </r>
    <r>
      <rPr>
        <sz val="10"/>
        <color indexed="8"/>
        <rFont val="Calibri"/>
        <family val="2"/>
        <charset val="0"/>
      </rPr>
      <t>），研究生：护理学（</t>
    </r>
    <r>
      <rPr>
        <sz val="10"/>
        <color indexed="8"/>
        <rFont val="Arial"/>
        <family val="2"/>
        <charset val="0"/>
      </rPr>
      <t>1011</t>
    </r>
    <r>
      <rPr>
        <sz val="10"/>
        <color indexed="8"/>
        <rFont val="Calibri"/>
        <family val="2"/>
        <charset val="0"/>
      </rPr>
      <t>）；取得护士执业资格证（护士执业资格考试成绩合格证明）；限遂川县户籍。</t>
    </r>
  </si>
  <si>
    <t>3624271996****392X</t>
  </si>
  <si>
    <t>69.01</t>
  </si>
  <si>
    <r>
      <rPr>
        <sz val="11"/>
        <color indexed="8"/>
        <rFont val="Calibri"/>
        <family val="2"/>
        <charset val="0"/>
      </rPr>
      <t>薛文婷</t>
    </r>
  </si>
  <si>
    <t>3624271999****8022</t>
  </si>
  <si>
    <t>67.62</t>
  </si>
  <si>
    <r>
      <rPr>
        <sz val="11"/>
        <color indexed="8"/>
        <rFont val="Calibri"/>
        <family val="2"/>
        <charset val="0"/>
      </rPr>
      <t>郭莉</t>
    </r>
  </si>
  <si>
    <t>3624271996****0323</t>
  </si>
  <si>
    <t>65.54</t>
  </si>
  <si>
    <r>
      <rPr>
        <sz val="11"/>
        <color indexed="8"/>
        <rFont val="Calibri"/>
        <family val="2"/>
        <charset val="0"/>
      </rPr>
      <t>谢金凤</t>
    </r>
  </si>
  <si>
    <t>3624271993****0849</t>
  </si>
  <si>
    <t>64.19</t>
  </si>
  <si>
    <r>
      <rPr>
        <sz val="11"/>
        <color indexed="8"/>
        <rFont val="Calibri"/>
        <family val="2"/>
        <charset val="0"/>
      </rPr>
      <t>谢素芬</t>
    </r>
  </si>
  <si>
    <t>3624271995****0844</t>
  </si>
  <si>
    <t>63.79</t>
  </si>
  <si>
    <r>
      <rPr>
        <sz val="11"/>
        <color indexed="8"/>
        <rFont val="Calibri"/>
        <family val="2"/>
        <charset val="0"/>
      </rPr>
      <t>李瑞霞</t>
    </r>
  </si>
  <si>
    <t>3624271999****0028</t>
  </si>
  <si>
    <t>12403028</t>
  </si>
  <si>
    <r>
      <rPr>
        <sz val="11"/>
        <color indexed="8"/>
        <rFont val="Calibri"/>
        <family val="2"/>
        <charset val="0"/>
      </rPr>
      <t>李婷玉</t>
    </r>
  </si>
  <si>
    <t>3624271996****0021</t>
  </si>
  <si>
    <t>70.12</t>
  </si>
  <si>
    <r>
      <rPr>
        <sz val="10"/>
        <color indexed="8"/>
        <rFont val="Calibri"/>
        <family val="2"/>
        <charset val="0"/>
      </rPr>
      <t>大专及以上学历；大专：医学检验技术（</t>
    </r>
    <r>
      <rPr>
        <sz val="10"/>
        <color indexed="8"/>
        <rFont val="Arial"/>
        <family val="2"/>
        <charset val="0"/>
      </rPr>
      <t>620401</t>
    </r>
    <r>
      <rPr>
        <sz val="10"/>
        <color indexed="8"/>
        <rFont val="Calibri"/>
        <family val="2"/>
        <charset val="0"/>
      </rPr>
      <t>），本科：医学检验技术（</t>
    </r>
    <r>
      <rPr>
        <sz val="10"/>
        <color indexed="8"/>
        <rFont val="Arial"/>
        <family val="2"/>
        <charset val="0"/>
      </rPr>
      <t>101001</t>
    </r>
    <r>
      <rPr>
        <sz val="10"/>
        <color indexed="8"/>
        <rFont val="Calibri"/>
        <family val="2"/>
        <charset val="0"/>
      </rPr>
      <t>），研究生：临床检验诊断学（</t>
    </r>
    <r>
      <rPr>
        <sz val="10"/>
        <color indexed="8"/>
        <rFont val="Arial"/>
        <family val="2"/>
        <charset val="0"/>
      </rPr>
      <t>100208</t>
    </r>
    <r>
      <rPr>
        <sz val="10"/>
        <color indexed="8"/>
        <rFont val="Calibri"/>
        <family val="2"/>
        <charset val="0"/>
      </rPr>
      <t>）。</t>
    </r>
  </si>
  <si>
    <r>
      <rPr>
        <sz val="11"/>
        <color indexed="8"/>
        <rFont val="Calibri"/>
        <family val="2"/>
        <charset val="0"/>
      </rPr>
      <t>刘杰聪</t>
    </r>
  </si>
  <si>
    <t>3624222000****4034</t>
  </si>
  <si>
    <t>63.34</t>
  </si>
  <si>
    <r>
      <rPr>
        <sz val="11"/>
        <color indexed="8"/>
        <rFont val="Calibri"/>
        <family val="2"/>
        <charset val="0"/>
      </rPr>
      <t>谢恬</t>
    </r>
  </si>
  <si>
    <t>3624272001****002X</t>
  </si>
  <si>
    <t>62.71</t>
  </si>
  <si>
    <r>
      <rPr>
        <sz val="11"/>
        <color indexed="8"/>
        <rFont val="Calibri"/>
        <family val="2"/>
        <charset val="0"/>
      </rPr>
      <t>杨萍</t>
    </r>
  </si>
  <si>
    <t>3624272001****412X</t>
  </si>
  <si>
    <t>新余市2022年“三支一扶”招募考试入闱资格审查人员名单</t>
  </si>
  <si>
    <t>服务地     （县区）</t>
  </si>
  <si>
    <t>分宜县</t>
  </si>
  <si>
    <t>10501001</t>
  </si>
  <si>
    <t>吴慧贤</t>
  </si>
  <si>
    <t>136050100802</t>
  </si>
  <si>
    <t>10501002</t>
  </si>
  <si>
    <t>陶梦婷</t>
  </si>
  <si>
    <t>136050100520</t>
  </si>
  <si>
    <t>周株煜</t>
  </si>
  <si>
    <t>136050100130</t>
  </si>
  <si>
    <t>10501004</t>
  </si>
  <si>
    <t>袁瑜</t>
  </si>
  <si>
    <t>136050100616</t>
  </si>
  <si>
    <t>高新区</t>
  </si>
  <si>
    <t>钟肇曦</t>
  </si>
  <si>
    <t>136050100601</t>
  </si>
  <si>
    <t>郭明</t>
  </si>
  <si>
    <t>136050100826</t>
  </si>
  <si>
    <t>易芬</t>
  </si>
  <si>
    <t>136050100719</t>
  </si>
  <si>
    <t>陈佳敏</t>
  </si>
  <si>
    <t>136050101327</t>
  </si>
  <si>
    <t>郭冬日</t>
  </si>
  <si>
    <t>136050101321</t>
  </si>
  <si>
    <t>刘志洪</t>
  </si>
  <si>
    <t>136050101304</t>
  </si>
  <si>
    <t>渝水区</t>
  </si>
  <si>
    <t>陈萍</t>
  </si>
  <si>
    <t>136050101129</t>
  </si>
  <si>
    <t>孙亚梅</t>
  </si>
  <si>
    <t>136050101325</t>
  </si>
  <si>
    <t>丁星忠</t>
  </si>
  <si>
    <t>136050101210</t>
  </si>
  <si>
    <t>10502005</t>
  </si>
  <si>
    <t>胡智红</t>
  </si>
  <si>
    <t>136050101313</t>
  </si>
  <si>
    <t>10503001</t>
  </si>
  <si>
    <t>钟思颖</t>
  </si>
  <si>
    <t>136050102226</t>
  </si>
  <si>
    <t>10503002</t>
  </si>
  <si>
    <t>郭秦怡</t>
  </si>
  <si>
    <t>136050102602</t>
  </si>
  <si>
    <t>10503003</t>
  </si>
  <si>
    <t>胡家幸</t>
  </si>
  <si>
    <t>136050102009</t>
  </si>
  <si>
    <t>徐青</t>
  </si>
  <si>
    <t>136050101526</t>
  </si>
  <si>
    <t>10503005</t>
  </si>
  <si>
    <r>
      <rPr>
        <sz val="12"/>
        <color theme="1"/>
        <rFont val="仿宋_GB2312"/>
        <charset val="134"/>
      </rPr>
      <t>彭韫</t>
    </r>
    <r>
      <rPr>
        <sz val="12"/>
        <color theme="1"/>
        <rFont val="方正书宋_GBK"/>
        <charset val="134"/>
      </rPr>
      <t>昇</t>
    </r>
  </si>
  <si>
    <t>136050101927</t>
  </si>
  <si>
    <t>张兰</t>
  </si>
  <si>
    <t>136050102014</t>
  </si>
  <si>
    <t>连闻欣</t>
  </si>
  <si>
    <t>136050101523</t>
  </si>
  <si>
    <t>肖雨婷</t>
  </si>
  <si>
    <t>136050102329</t>
  </si>
  <si>
    <t>胡荣</t>
  </si>
  <si>
    <t>136050102320</t>
  </si>
  <si>
    <t>罗博</t>
  </si>
  <si>
    <t>136050102416</t>
  </si>
  <si>
    <t>简雅琳</t>
  </si>
  <si>
    <t>136050101525</t>
  </si>
  <si>
    <t>刘娟</t>
  </si>
  <si>
    <t>136050102325</t>
  </si>
  <si>
    <t>仙女湖区</t>
  </si>
  <si>
    <t>邢素未</t>
  </si>
  <si>
    <t>136050101908</t>
  </si>
  <si>
    <t>姚惠</t>
  </si>
  <si>
    <t>136050101903</t>
  </si>
  <si>
    <t>10504001</t>
  </si>
  <si>
    <t>黄祥</t>
  </si>
  <si>
    <t>136050107403</t>
  </si>
  <si>
    <t>10504002</t>
  </si>
  <si>
    <t>杨露</t>
  </si>
  <si>
    <t>136050107611</t>
  </si>
  <si>
    <t>杨翠萍</t>
  </si>
  <si>
    <t>136050108129</t>
  </si>
  <si>
    <t>喻志诚</t>
  </si>
  <si>
    <t>136050106903</t>
  </si>
  <si>
    <t>简娇娇</t>
  </si>
  <si>
    <t>136050103507</t>
  </si>
  <si>
    <t>胡魏</t>
  </si>
  <si>
    <t>136050104115</t>
  </si>
  <si>
    <t>刘阳</t>
  </si>
  <si>
    <t>136050109428</t>
  </si>
  <si>
    <t>付斌</t>
  </si>
  <si>
    <t>136050109418</t>
  </si>
  <si>
    <t>陈文宇</t>
  </si>
  <si>
    <t>136050109427</t>
  </si>
  <si>
    <t>郭锐</t>
  </si>
  <si>
    <t>136050109421</t>
  </si>
  <si>
    <t>10506001</t>
  </si>
  <si>
    <t>罗敏</t>
  </si>
  <si>
    <t>136050109913</t>
  </si>
  <si>
    <t>10506002</t>
  </si>
  <si>
    <t>袁钰坤</t>
  </si>
  <si>
    <t>136050110729</t>
  </si>
  <si>
    <t>10508001</t>
  </si>
  <si>
    <t>左琦</t>
  </si>
  <si>
    <t>136050111020</t>
  </si>
  <si>
    <t>10508002</t>
  </si>
  <si>
    <t>严星宇</t>
  </si>
  <si>
    <t>136050111006</t>
  </si>
  <si>
    <t>10508003</t>
  </si>
  <si>
    <t>刘习静</t>
  </si>
  <si>
    <t>136050111009</t>
  </si>
  <si>
    <t>胡蓉</t>
  </si>
  <si>
    <t>136050111013</t>
  </si>
  <si>
    <t>刘舒彤</t>
  </si>
  <si>
    <t>136050111007</t>
  </si>
  <si>
    <t>鹰潭市2022年“三支一扶”高校毕业生招募入闱资格审查人员名单</t>
  </si>
  <si>
    <t>招募
人数</t>
  </si>
  <si>
    <t>入闱资格
审查人员</t>
  </si>
  <si>
    <t>分数</t>
  </si>
  <si>
    <t>职位排名</t>
  </si>
  <si>
    <t>贵溪市</t>
  </si>
  <si>
    <t>10601001</t>
  </si>
  <si>
    <t>汪*娟</t>
  </si>
  <si>
    <t>10601002</t>
  </si>
  <si>
    <t>祝*</t>
  </si>
  <si>
    <t>10601003</t>
  </si>
  <si>
    <t>涂*仪</t>
  </si>
  <si>
    <t>10601004</t>
  </si>
  <si>
    <t>胡*鹏</t>
  </si>
  <si>
    <t>10602001</t>
  </si>
  <si>
    <t>杨*</t>
  </si>
  <si>
    <t>朱*成</t>
  </si>
  <si>
    <t>10603001</t>
  </si>
  <si>
    <t>吴*怡</t>
  </si>
  <si>
    <t>夏*芸</t>
  </si>
  <si>
    <t>10603002</t>
  </si>
  <si>
    <t>何*</t>
  </si>
  <si>
    <t>10604001</t>
  </si>
  <si>
    <t>熊*家</t>
  </si>
  <si>
    <t>徐*翔</t>
  </si>
  <si>
    <t>赖*涵</t>
  </si>
  <si>
    <t>杨*欣</t>
  </si>
  <si>
    <t>刘*</t>
  </si>
  <si>
    <t>10605001</t>
  </si>
  <si>
    <t>周*</t>
  </si>
  <si>
    <t>陈*玮</t>
  </si>
  <si>
    <t>10606001</t>
  </si>
  <si>
    <t>余*罕</t>
  </si>
  <si>
    <t>郑*灵</t>
  </si>
  <si>
    <t>朱*茹</t>
  </si>
  <si>
    <t>葛*蓉</t>
  </si>
  <si>
    <t>徐*楠</t>
  </si>
  <si>
    <t>赖*云</t>
  </si>
  <si>
    <t>10608001</t>
  </si>
  <si>
    <t>陈*南</t>
  </si>
  <si>
    <t>张*</t>
  </si>
  <si>
    <t>余江区</t>
  </si>
  <si>
    <t>10601005</t>
  </si>
  <si>
    <t>官*雯</t>
  </si>
  <si>
    <t>10601006</t>
  </si>
  <si>
    <t>傅*翔</t>
  </si>
  <si>
    <t>10602002</t>
  </si>
  <si>
    <t>董*</t>
  </si>
  <si>
    <t>10602003</t>
  </si>
  <si>
    <t>江*婷</t>
  </si>
  <si>
    <t>洪*</t>
  </si>
  <si>
    <t>10602005</t>
  </si>
  <si>
    <t>赵*娜</t>
  </si>
  <si>
    <t>10602006</t>
  </si>
  <si>
    <t>王*红</t>
  </si>
  <si>
    <t>10603003</t>
  </si>
  <si>
    <t>吴*宇</t>
  </si>
  <si>
    <t>10603004</t>
  </si>
  <si>
    <t>卢*俊</t>
  </si>
  <si>
    <t>陈*琳</t>
  </si>
  <si>
    <t>10603005</t>
  </si>
  <si>
    <t>吴*骏</t>
  </si>
  <si>
    <t>10603006</t>
  </si>
  <si>
    <t>胡*文</t>
  </si>
  <si>
    <t>邹*琳</t>
  </si>
  <si>
    <t>10603007</t>
  </si>
  <si>
    <t>彭*良</t>
  </si>
  <si>
    <t>费*莹</t>
  </si>
  <si>
    <t>10604002</t>
  </si>
  <si>
    <t>苏*兵</t>
  </si>
  <si>
    <t>吴*玮</t>
  </si>
  <si>
    <t>张*毅</t>
  </si>
  <si>
    <t>陈*</t>
  </si>
  <si>
    <t>10604003</t>
  </si>
  <si>
    <t>李*晨</t>
  </si>
  <si>
    <t>10608002</t>
  </si>
  <si>
    <t>刘*红</t>
  </si>
  <si>
    <t>月湖区</t>
  </si>
  <si>
    <t>10601007</t>
  </si>
  <si>
    <t>孙*</t>
  </si>
  <si>
    <t>10602007</t>
  </si>
  <si>
    <t>廖*操</t>
  </si>
  <si>
    <t>10604004</t>
  </si>
  <si>
    <t>李*文</t>
  </si>
  <si>
    <t>10606002</t>
  </si>
  <si>
    <t>童*心</t>
  </si>
  <si>
    <t>龙虎山景区</t>
  </si>
  <si>
    <t>10602008</t>
  </si>
  <si>
    <t>陈*俊</t>
  </si>
  <si>
    <t>10606003</t>
  </si>
  <si>
    <t>许*妍</t>
  </si>
  <si>
    <t>信江新区</t>
  </si>
  <si>
    <t>10604005</t>
  </si>
  <si>
    <t>齐*峄</t>
  </si>
  <si>
    <t>李*华</t>
  </si>
  <si>
    <t>10606004</t>
  </si>
  <si>
    <t>祝*娟</t>
  </si>
  <si>
    <t>2022年萍乡市“三支一扶”入闱资格审查人员名单</t>
  </si>
  <si>
    <t>曾琳</t>
  </si>
  <si>
    <t>湘东区</t>
  </si>
  <si>
    <t>黎小煌</t>
  </si>
  <si>
    <t>邬奕帆</t>
  </si>
  <si>
    <t>韩奇</t>
  </si>
  <si>
    <t>刘佳锡</t>
  </si>
  <si>
    <t>王雅慧</t>
  </si>
  <si>
    <t>潘先帅</t>
  </si>
  <si>
    <t>周旭焕</t>
  </si>
  <si>
    <t>荣媛</t>
  </si>
  <si>
    <t>肖思彦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</si>
</sst>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3">
    <font>
      <sz val="11"/>
      <color theme="1"/>
      <name val="宋体"/>
      <charset val="134"/>
      <scheme val="minor"/>
    </font>
    <font>
      <sz val="15"/>
      <color theme="1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4"/>
      <color indexed="8"/>
      <name val="宋体"/>
      <charset val="134"/>
    </font>
    <font>
      <b/>
      <sz val="11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charset val="134"/>
      <scheme val="minor"/>
    </font>
    <font>
      <sz val="10"/>
      <name val="Arial"/>
      <family val="2"/>
      <charset val="0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b/>
      <sz val="16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family val="2"/>
      <charset val="0"/>
    </font>
    <font>
      <sz val="11"/>
      <color indexed="8"/>
      <name val="Arial"/>
      <family val="2"/>
      <charset val="0"/>
    </font>
    <font>
      <sz val="10"/>
      <color indexed="8"/>
      <name val="Arial"/>
      <family val="2"/>
      <charset val="0"/>
    </font>
    <font>
      <sz val="10"/>
      <color indexed="8"/>
      <name val="方正书宋_GBK"/>
      <charset val="0"/>
    </font>
    <font>
      <sz val="11"/>
      <color rgb="FF000000"/>
      <name val="方正书宋_GBK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18"/>
      <name val="黑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8"/>
      <name val="Times New Roman"/>
      <charset val="0"/>
    </font>
    <font>
      <sz val="14"/>
      <name val="黑体"/>
      <charset val="134"/>
    </font>
    <font>
      <sz val="11"/>
      <name val="Times New Roman"/>
      <charset val="0"/>
    </font>
    <font>
      <sz val="11"/>
      <name val="仿宋"/>
      <family val="3"/>
      <charset val="134"/>
    </font>
    <font>
      <sz val="15"/>
      <color theme="1"/>
      <name val="宋体"/>
      <charset val="134"/>
    </font>
    <font>
      <b/>
      <sz val="11"/>
      <name val="黑体"/>
      <charset val="134"/>
    </font>
    <font>
      <b/>
      <sz val="10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b/>
      <sz val="18"/>
      <name val="Arial"/>
      <family val="2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8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2"/>
      <color theme="1"/>
      <name val="方正书宋_GBK"/>
      <charset val="134"/>
    </font>
    <font>
      <sz val="11"/>
      <color indexed="8"/>
      <name val="Calibri"/>
      <family val="2"/>
      <charset val="0"/>
    </font>
    <font>
      <sz val="10"/>
      <color indexed="8"/>
      <name val="Calibri"/>
      <family val="2"/>
      <charset val="0"/>
    </font>
    <font>
      <sz val="10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1" fillId="13" borderId="16" applyNumberFormat="0" applyAlignment="0" applyProtection="0">
      <alignment vertical="center"/>
    </xf>
    <xf numFmtId="0" fontId="72" fillId="13" borderId="12" applyNumberFormat="0" applyAlignment="0" applyProtection="0">
      <alignment vertical="center"/>
    </xf>
    <xf numFmtId="0" fontId="73" fillId="14" borderId="17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74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35" fillId="0" borderId="0"/>
    <xf numFmtId="0" fontId="27" fillId="0" borderId="0">
      <alignment vertical="center"/>
    </xf>
    <xf numFmtId="0" fontId="78" fillId="0" borderId="0"/>
  </cellStyleXfs>
  <cellXfs count="1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2" fillId="0" borderId="2" xfId="56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3" xfId="56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12" fillId="0" borderId="4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49" fontId="16" fillId="0" borderId="1" xfId="54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176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176" fontId="21" fillId="0" borderId="4" xfId="0" applyNumberFormat="1" applyFont="1" applyFill="1" applyBorder="1" applyAlignment="1" applyProtection="1">
      <alignment horizontal="center" vertical="center" wrapText="1"/>
    </xf>
    <xf numFmtId="176" fontId="21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176" fontId="21" fillId="0" borderId="3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54" applyFont="1" applyBorder="1" applyAlignment="1">
      <alignment horizontal="center" vertical="center"/>
    </xf>
    <xf numFmtId="0" fontId="34" fillId="0" borderId="1" xfId="54" applyFont="1" applyFill="1" applyBorder="1" applyAlignment="1">
      <alignment horizontal="center" vertical="center"/>
    </xf>
    <xf numFmtId="0" fontId="33" fillId="0" borderId="1" xfId="54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54" applyBorder="1" applyAlignment="1">
      <alignment horizontal="center" vertical="center"/>
    </xf>
    <xf numFmtId="0" fontId="35" fillId="0" borderId="1" xfId="54" applyBorder="1" applyAlignment="1">
      <alignment horizontal="center" vertical="center" wrapText="1"/>
    </xf>
    <xf numFmtId="0" fontId="35" fillId="0" borderId="1" xfId="54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/>
    </xf>
    <xf numFmtId="0" fontId="44" fillId="0" borderId="8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/>
    </xf>
    <xf numFmtId="0" fontId="50" fillId="0" borderId="1" xfId="19" applyFont="1" applyBorder="1" applyAlignment="1">
      <alignment horizontal="center" vertical="center"/>
    </xf>
    <xf numFmtId="0" fontId="51" fillId="0" borderId="2" xfId="53" applyFont="1" applyBorder="1" applyAlignment="1">
      <alignment horizontal="center" vertical="center"/>
    </xf>
    <xf numFmtId="0" fontId="51" fillId="0" borderId="2" xfId="53" applyFont="1" applyBorder="1" applyAlignment="1">
      <alignment horizontal="center" vertical="center" wrapText="1"/>
    </xf>
    <xf numFmtId="0" fontId="52" fillId="0" borderId="1" xfId="52" applyFont="1" applyBorder="1" applyAlignment="1">
      <alignment horizontal="center" vertical="center"/>
    </xf>
    <xf numFmtId="0" fontId="51" fillId="0" borderId="3" xfId="53" applyFont="1" applyBorder="1" applyAlignment="1">
      <alignment horizontal="center" vertical="center"/>
    </xf>
    <xf numFmtId="0" fontId="51" fillId="0" borderId="3" xfId="53" applyFont="1" applyBorder="1" applyAlignment="1">
      <alignment horizontal="center" vertical="center" wrapText="1"/>
    </xf>
    <xf numFmtId="0" fontId="51" fillId="0" borderId="4" xfId="53" applyFont="1" applyBorder="1" applyAlignment="1">
      <alignment horizontal="center" vertical="center" wrapText="1"/>
    </xf>
    <xf numFmtId="0" fontId="52" fillId="0" borderId="2" xfId="52" applyFont="1" applyBorder="1" applyAlignment="1">
      <alignment horizontal="center" vertical="center"/>
    </xf>
    <xf numFmtId="0" fontId="53" fillId="0" borderId="3" xfId="50" applyFont="1" applyBorder="1" applyAlignment="1">
      <alignment horizontal="center" vertical="center"/>
    </xf>
    <xf numFmtId="0" fontId="53" fillId="0" borderId="4" xfId="50" applyFont="1" applyBorder="1" applyAlignment="1">
      <alignment horizontal="center" vertical="center"/>
    </xf>
    <xf numFmtId="0" fontId="7" fillId="0" borderId="2" xfId="52" applyFont="1" applyBorder="1" applyAlignment="1">
      <alignment horizontal="center" vertical="center"/>
    </xf>
    <xf numFmtId="0" fontId="7" fillId="0" borderId="4" xfId="52" applyFont="1" applyBorder="1" applyAlignment="1">
      <alignment horizontal="center" vertical="center"/>
    </xf>
    <xf numFmtId="0" fontId="6" fillId="0" borderId="2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/>
    </xf>
    <xf numFmtId="0" fontId="6" fillId="0" borderId="3" xfId="52" applyFont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 wrapText="1"/>
    </xf>
    <xf numFmtId="49" fontId="54" fillId="0" borderId="2" xfId="51" applyNumberFormat="1" applyFont="1" applyBorder="1" applyAlignment="1">
      <alignment horizontal="center" vertical="center" wrapText="1"/>
    </xf>
    <xf numFmtId="0" fontId="51" fillId="0" borderId="4" xfId="53" applyFont="1" applyBorder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0" fontId="53" fillId="0" borderId="3" xfId="50" applyFont="1" applyBorder="1" applyAlignment="1">
      <alignment horizontal="center" vertical="center" wrapText="1"/>
    </xf>
    <xf numFmtId="0" fontId="53" fillId="0" borderId="4" xfId="50" applyFont="1" applyBorder="1" applyAlignment="1">
      <alignment horizontal="center" vertical="center" wrapText="1"/>
    </xf>
    <xf numFmtId="0" fontId="51" fillId="0" borderId="1" xfId="53" applyFont="1" applyBorder="1" applyAlignment="1">
      <alignment horizontal="center" vertical="center"/>
    </xf>
    <xf numFmtId="0" fontId="51" fillId="0" borderId="1" xfId="53" applyFont="1" applyBorder="1" applyAlignment="1">
      <alignment horizontal="center" vertical="center" wrapText="1"/>
    </xf>
    <xf numFmtId="0" fontId="51" fillId="0" borderId="9" xfId="53" applyFont="1" applyFill="1" applyBorder="1" applyAlignment="1">
      <alignment horizontal="center" vertical="center"/>
    </xf>
    <xf numFmtId="0" fontId="51" fillId="0" borderId="10" xfId="53" applyFont="1" applyFill="1" applyBorder="1" applyAlignment="1">
      <alignment horizontal="center" vertical="center"/>
    </xf>
    <xf numFmtId="49" fontId="54" fillId="0" borderId="1" xfId="51" applyNumberFormat="1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51" fillId="0" borderId="9" xfId="53" applyFont="1" applyBorder="1" applyAlignment="1">
      <alignment horizontal="center" vertical="center"/>
    </xf>
    <xf numFmtId="0" fontId="51" fillId="0" borderId="10" xfId="53" applyFont="1" applyBorder="1" applyAlignment="1">
      <alignment horizontal="center" vertical="center"/>
    </xf>
    <xf numFmtId="0" fontId="51" fillId="0" borderId="11" xfId="53" applyFont="1" applyBorder="1" applyAlignment="1">
      <alignment horizontal="center" vertical="center"/>
    </xf>
    <xf numFmtId="49" fontId="55" fillId="0" borderId="2" xfId="51" applyNumberFormat="1" applyFont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7" fillId="0" borderId="4" xfId="0" applyFont="1" applyFill="1" applyBorder="1" applyAlignment="1" quotePrefix="1">
      <alignment horizontal="center" vertical="center" wrapText="1"/>
    </xf>
    <xf numFmtId="0" fontId="46" fillId="0" borderId="1" xfId="0" applyFont="1" applyFill="1" applyBorder="1" applyAlignment="1" quotePrefix="1">
      <alignment horizontal="center"/>
    </xf>
    <xf numFmtId="0" fontId="16" fillId="0" borderId="1" xfId="54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1 2" xfId="51"/>
    <cellStyle name="常规 13" xfId="52"/>
    <cellStyle name="常规 14" xfId="53"/>
    <cellStyle name="常规 4" xfId="54"/>
    <cellStyle name="常规 2" xfId="55"/>
    <cellStyle name="常规 7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workbookViewId="0">
      <selection activeCell="A1" sqref="A1:J135"/>
    </sheetView>
  </sheetViews>
  <sheetFormatPr defaultColWidth="9" defaultRowHeight="13.5"/>
  <sheetData>
    <row r="1" ht="20.25" spans="1:10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9"/>
    </row>
    <row r="2" ht="38.25" spans="1:10">
      <c r="A2" s="144" t="s">
        <v>1</v>
      </c>
      <c r="B2" s="145" t="s">
        <v>2</v>
      </c>
      <c r="C2" s="146" t="s">
        <v>3</v>
      </c>
      <c r="D2" s="146" t="s">
        <v>4</v>
      </c>
      <c r="E2" s="144" t="s">
        <v>5</v>
      </c>
      <c r="F2" s="144" t="s">
        <v>6</v>
      </c>
      <c r="G2" s="144" t="s">
        <v>7</v>
      </c>
      <c r="H2" s="144" t="s">
        <v>8</v>
      </c>
      <c r="I2" s="144" t="s">
        <v>9</v>
      </c>
      <c r="J2" s="144" t="s">
        <v>10</v>
      </c>
    </row>
    <row r="3" ht="24" spans="1:10">
      <c r="A3" s="147">
        <v>1</v>
      </c>
      <c r="B3" s="147" t="s">
        <v>11</v>
      </c>
      <c r="C3" s="147" t="s">
        <v>12</v>
      </c>
      <c r="D3" s="148">
        <v>10</v>
      </c>
      <c r="E3" s="147">
        <v>10101001</v>
      </c>
      <c r="F3" s="150" t="s">
        <v>13</v>
      </c>
      <c r="G3" s="147" t="s">
        <v>14</v>
      </c>
      <c r="H3" s="147">
        <v>76.82</v>
      </c>
      <c r="I3" s="147">
        <v>1</v>
      </c>
      <c r="J3" s="147"/>
    </row>
    <row r="4" ht="24" spans="1:10">
      <c r="A4" s="147">
        <v>2</v>
      </c>
      <c r="B4" s="147" t="s">
        <v>11</v>
      </c>
      <c r="C4" s="147" t="s">
        <v>12</v>
      </c>
      <c r="D4" s="148"/>
      <c r="E4" s="147">
        <v>10101001</v>
      </c>
      <c r="F4" s="147" t="s">
        <v>15</v>
      </c>
      <c r="G4" s="147" t="s">
        <v>16</v>
      </c>
      <c r="H4" s="147">
        <v>76.52</v>
      </c>
      <c r="I4" s="147">
        <v>2</v>
      </c>
      <c r="J4" s="147"/>
    </row>
    <row r="5" ht="24" spans="1:10">
      <c r="A5" s="147">
        <v>3</v>
      </c>
      <c r="B5" s="147" t="s">
        <v>11</v>
      </c>
      <c r="C5" s="147" t="s">
        <v>12</v>
      </c>
      <c r="D5" s="148"/>
      <c r="E5" s="147">
        <v>10101001</v>
      </c>
      <c r="F5" s="147" t="s">
        <v>17</v>
      </c>
      <c r="G5" s="147" t="s">
        <v>18</v>
      </c>
      <c r="H5" s="147">
        <v>76.51</v>
      </c>
      <c r="I5" s="147">
        <v>3</v>
      </c>
      <c r="J5" s="147"/>
    </row>
    <row r="6" ht="24" spans="1:10">
      <c r="A6" s="147">
        <v>4</v>
      </c>
      <c r="B6" s="147" t="s">
        <v>11</v>
      </c>
      <c r="C6" s="147" t="s">
        <v>12</v>
      </c>
      <c r="D6" s="148"/>
      <c r="E6" s="147">
        <v>10101001</v>
      </c>
      <c r="F6" s="147" t="s">
        <v>19</v>
      </c>
      <c r="G6" s="147" t="s">
        <v>20</v>
      </c>
      <c r="H6" s="147">
        <v>76.49</v>
      </c>
      <c r="I6" s="147">
        <v>4</v>
      </c>
      <c r="J6" s="147"/>
    </row>
    <row r="7" ht="24" spans="1:10">
      <c r="A7" s="147">
        <v>5</v>
      </c>
      <c r="B7" s="147" t="s">
        <v>11</v>
      </c>
      <c r="C7" s="147" t="s">
        <v>12</v>
      </c>
      <c r="D7" s="148"/>
      <c r="E7" s="147">
        <v>10101001</v>
      </c>
      <c r="F7" s="147" t="s">
        <v>21</v>
      </c>
      <c r="G7" s="147" t="s">
        <v>22</v>
      </c>
      <c r="H7" s="147">
        <v>76.29</v>
      </c>
      <c r="I7" s="147">
        <v>5</v>
      </c>
      <c r="J7" s="147"/>
    </row>
    <row r="8" ht="24" spans="1:10">
      <c r="A8" s="147">
        <v>6</v>
      </c>
      <c r="B8" s="147" t="s">
        <v>11</v>
      </c>
      <c r="C8" s="147" t="s">
        <v>12</v>
      </c>
      <c r="D8" s="148"/>
      <c r="E8" s="147">
        <v>10101001</v>
      </c>
      <c r="F8" s="147" t="s">
        <v>23</v>
      </c>
      <c r="G8" s="147" t="s">
        <v>24</v>
      </c>
      <c r="H8" s="147">
        <v>76.1</v>
      </c>
      <c r="I8" s="147">
        <v>6</v>
      </c>
      <c r="J8" s="147"/>
    </row>
    <row r="9" ht="24" spans="1:10">
      <c r="A9" s="147">
        <v>7</v>
      </c>
      <c r="B9" s="147" t="s">
        <v>11</v>
      </c>
      <c r="C9" s="147" t="s">
        <v>12</v>
      </c>
      <c r="D9" s="148"/>
      <c r="E9" s="147">
        <v>10101001</v>
      </c>
      <c r="F9" s="147" t="s">
        <v>25</v>
      </c>
      <c r="G9" s="147" t="s">
        <v>26</v>
      </c>
      <c r="H9" s="147">
        <v>76.03</v>
      </c>
      <c r="I9" s="147">
        <v>7</v>
      </c>
      <c r="J9" s="147"/>
    </row>
    <row r="10" ht="24" spans="1:10">
      <c r="A10" s="147">
        <v>8</v>
      </c>
      <c r="B10" s="147" t="s">
        <v>11</v>
      </c>
      <c r="C10" s="147" t="s">
        <v>12</v>
      </c>
      <c r="D10" s="148"/>
      <c r="E10" s="147">
        <v>10101001</v>
      </c>
      <c r="F10" s="147" t="s">
        <v>27</v>
      </c>
      <c r="G10" s="147" t="s">
        <v>28</v>
      </c>
      <c r="H10" s="147">
        <v>76.02</v>
      </c>
      <c r="I10" s="147">
        <v>8</v>
      </c>
      <c r="J10" s="147"/>
    </row>
    <row r="11" ht="24" spans="1:10">
      <c r="A11" s="147">
        <v>9</v>
      </c>
      <c r="B11" s="147" t="s">
        <v>11</v>
      </c>
      <c r="C11" s="147" t="s">
        <v>12</v>
      </c>
      <c r="D11" s="148"/>
      <c r="E11" s="147">
        <v>10101001</v>
      </c>
      <c r="F11" s="147" t="s">
        <v>29</v>
      </c>
      <c r="G11" s="147" t="s">
        <v>30</v>
      </c>
      <c r="H11" s="147">
        <v>75.73</v>
      </c>
      <c r="I11" s="147">
        <v>9</v>
      </c>
      <c r="J11" s="147"/>
    </row>
    <row r="12" ht="24" spans="1:10">
      <c r="A12" s="147">
        <v>10</v>
      </c>
      <c r="B12" s="147" t="s">
        <v>11</v>
      </c>
      <c r="C12" s="147" t="s">
        <v>12</v>
      </c>
      <c r="D12" s="147"/>
      <c r="E12" s="147">
        <v>10101001</v>
      </c>
      <c r="F12" s="147" t="s">
        <v>31</v>
      </c>
      <c r="G12" s="147" t="s">
        <v>32</v>
      </c>
      <c r="H12" s="147">
        <v>75.54</v>
      </c>
      <c r="I12" s="147">
        <v>10</v>
      </c>
      <c r="J12" s="147"/>
    </row>
    <row r="13" ht="24" spans="1:10">
      <c r="A13" s="147">
        <v>11</v>
      </c>
      <c r="B13" s="147" t="s">
        <v>11</v>
      </c>
      <c r="C13" s="147" t="s">
        <v>33</v>
      </c>
      <c r="D13" s="148">
        <v>2</v>
      </c>
      <c r="E13" s="147">
        <v>10102001</v>
      </c>
      <c r="F13" s="147" t="s">
        <v>34</v>
      </c>
      <c r="G13" s="147" t="s">
        <v>35</v>
      </c>
      <c r="H13" s="147">
        <v>76.13</v>
      </c>
      <c r="I13" s="147">
        <v>1</v>
      </c>
      <c r="J13" s="147"/>
    </row>
    <row r="14" ht="24" spans="1:10">
      <c r="A14" s="147">
        <v>12</v>
      </c>
      <c r="B14" s="147" t="s">
        <v>11</v>
      </c>
      <c r="C14" s="147" t="s">
        <v>33</v>
      </c>
      <c r="D14" s="147"/>
      <c r="E14" s="147">
        <v>10102001</v>
      </c>
      <c r="F14" s="147" t="s">
        <v>36</v>
      </c>
      <c r="G14" s="147" t="s">
        <v>37</v>
      </c>
      <c r="H14" s="147">
        <v>75.92</v>
      </c>
      <c r="I14" s="147">
        <v>2</v>
      </c>
      <c r="J14" s="147"/>
    </row>
    <row r="15" ht="24" spans="1:10">
      <c r="A15" s="147">
        <v>13</v>
      </c>
      <c r="B15" s="147" t="s">
        <v>11</v>
      </c>
      <c r="C15" s="147" t="s">
        <v>38</v>
      </c>
      <c r="D15" s="148">
        <v>10</v>
      </c>
      <c r="E15" s="147">
        <v>10103001</v>
      </c>
      <c r="F15" s="150" t="s">
        <v>39</v>
      </c>
      <c r="G15" s="147" t="s">
        <v>40</v>
      </c>
      <c r="H15" s="147">
        <v>76.5</v>
      </c>
      <c r="I15" s="147">
        <v>1</v>
      </c>
      <c r="J15" s="147"/>
    </row>
    <row r="16" ht="24" spans="1:10">
      <c r="A16" s="147">
        <v>14</v>
      </c>
      <c r="B16" s="147" t="s">
        <v>11</v>
      </c>
      <c r="C16" s="147" t="s">
        <v>38</v>
      </c>
      <c r="D16" s="148"/>
      <c r="E16" s="147">
        <v>10103001</v>
      </c>
      <c r="F16" s="147" t="s">
        <v>41</v>
      </c>
      <c r="G16" s="147" t="s">
        <v>42</v>
      </c>
      <c r="H16" s="147">
        <v>76.28</v>
      </c>
      <c r="I16" s="147">
        <v>2</v>
      </c>
      <c r="J16" s="147"/>
    </row>
    <row r="17" ht="24" spans="1:10">
      <c r="A17" s="147">
        <v>15</v>
      </c>
      <c r="B17" s="147" t="s">
        <v>11</v>
      </c>
      <c r="C17" s="147" t="s">
        <v>38</v>
      </c>
      <c r="D17" s="148"/>
      <c r="E17" s="147">
        <v>10103001</v>
      </c>
      <c r="F17" s="147" t="s">
        <v>43</v>
      </c>
      <c r="G17" s="147" t="s">
        <v>44</v>
      </c>
      <c r="H17" s="147">
        <v>76.03</v>
      </c>
      <c r="I17" s="147">
        <v>3</v>
      </c>
      <c r="J17" s="147"/>
    </row>
    <row r="18" ht="24" spans="1:10">
      <c r="A18" s="147">
        <v>16</v>
      </c>
      <c r="B18" s="147" t="s">
        <v>11</v>
      </c>
      <c r="C18" s="147" t="s">
        <v>38</v>
      </c>
      <c r="D18" s="148"/>
      <c r="E18" s="147">
        <v>10103001</v>
      </c>
      <c r="F18" s="147" t="s">
        <v>45</v>
      </c>
      <c r="G18" s="147" t="s">
        <v>46</v>
      </c>
      <c r="H18" s="147">
        <v>75.18</v>
      </c>
      <c r="I18" s="147">
        <v>4</v>
      </c>
      <c r="J18" s="147"/>
    </row>
    <row r="19" ht="24" spans="1:10">
      <c r="A19" s="147">
        <v>17</v>
      </c>
      <c r="B19" s="147" t="s">
        <v>11</v>
      </c>
      <c r="C19" s="147" t="s">
        <v>38</v>
      </c>
      <c r="D19" s="148"/>
      <c r="E19" s="147">
        <v>10103001</v>
      </c>
      <c r="F19" s="147" t="s">
        <v>47</v>
      </c>
      <c r="G19" s="147" t="s">
        <v>48</v>
      </c>
      <c r="H19" s="147">
        <v>74.69</v>
      </c>
      <c r="I19" s="147">
        <v>5</v>
      </c>
      <c r="J19" s="147"/>
    </row>
    <row r="20" ht="24" spans="1:10">
      <c r="A20" s="147">
        <v>18</v>
      </c>
      <c r="B20" s="147" t="s">
        <v>11</v>
      </c>
      <c r="C20" s="147" t="s">
        <v>38</v>
      </c>
      <c r="D20" s="148"/>
      <c r="E20" s="147">
        <v>10103001</v>
      </c>
      <c r="F20" s="147" t="s">
        <v>49</v>
      </c>
      <c r="G20" s="147" t="s">
        <v>50</v>
      </c>
      <c r="H20" s="147">
        <v>73.67</v>
      </c>
      <c r="I20" s="147">
        <v>6</v>
      </c>
      <c r="J20" s="147"/>
    </row>
    <row r="21" ht="24" spans="1:10">
      <c r="A21" s="147">
        <v>19</v>
      </c>
      <c r="B21" s="147" t="s">
        <v>11</v>
      </c>
      <c r="C21" s="147" t="s">
        <v>38</v>
      </c>
      <c r="D21" s="148"/>
      <c r="E21" s="147">
        <v>10103001</v>
      </c>
      <c r="F21" s="147" t="s">
        <v>51</v>
      </c>
      <c r="G21" s="147" t="s">
        <v>52</v>
      </c>
      <c r="H21" s="147">
        <v>73.22</v>
      </c>
      <c r="I21" s="147">
        <v>7</v>
      </c>
      <c r="J21" s="147"/>
    </row>
    <row r="22" ht="24" spans="1:10">
      <c r="A22" s="147">
        <v>20</v>
      </c>
      <c r="B22" s="147" t="s">
        <v>11</v>
      </c>
      <c r="C22" s="147" t="s">
        <v>38</v>
      </c>
      <c r="D22" s="148"/>
      <c r="E22" s="147">
        <v>10103001</v>
      </c>
      <c r="F22" s="147" t="s">
        <v>53</v>
      </c>
      <c r="G22" s="147" t="s">
        <v>54</v>
      </c>
      <c r="H22" s="147">
        <v>72.94</v>
      </c>
      <c r="I22" s="147">
        <v>8</v>
      </c>
      <c r="J22" s="147"/>
    </row>
    <row r="23" ht="24" spans="1:10">
      <c r="A23" s="147">
        <v>21</v>
      </c>
      <c r="B23" s="147" t="s">
        <v>11</v>
      </c>
      <c r="C23" s="147" t="s">
        <v>38</v>
      </c>
      <c r="D23" s="148"/>
      <c r="E23" s="147">
        <v>10103001</v>
      </c>
      <c r="F23" s="147" t="s">
        <v>55</v>
      </c>
      <c r="G23" s="147" t="s">
        <v>56</v>
      </c>
      <c r="H23" s="147">
        <v>72.75</v>
      </c>
      <c r="I23" s="147">
        <v>9</v>
      </c>
      <c r="J23" s="147"/>
    </row>
    <row r="24" ht="24" spans="1:10">
      <c r="A24" s="147">
        <v>22</v>
      </c>
      <c r="B24" s="147" t="s">
        <v>11</v>
      </c>
      <c r="C24" s="147" t="s">
        <v>38</v>
      </c>
      <c r="D24" s="147"/>
      <c r="E24" s="147">
        <v>10103001</v>
      </c>
      <c r="F24" s="147" t="s">
        <v>57</v>
      </c>
      <c r="G24" s="147" t="s">
        <v>58</v>
      </c>
      <c r="H24" s="147">
        <v>72.61</v>
      </c>
      <c r="I24" s="147">
        <v>10</v>
      </c>
      <c r="J24" s="147"/>
    </row>
    <row r="25" ht="24" spans="1:10">
      <c r="A25" s="147">
        <v>23</v>
      </c>
      <c r="B25" s="147" t="s">
        <v>11</v>
      </c>
      <c r="C25" s="147" t="s">
        <v>59</v>
      </c>
      <c r="D25" s="148">
        <v>2</v>
      </c>
      <c r="E25" s="147">
        <v>10104001</v>
      </c>
      <c r="F25" s="147" t="s">
        <v>60</v>
      </c>
      <c r="G25" s="147" t="s">
        <v>61</v>
      </c>
      <c r="H25" s="147">
        <v>80.53</v>
      </c>
      <c r="I25" s="147">
        <v>1</v>
      </c>
      <c r="J25" s="147"/>
    </row>
    <row r="26" ht="24" spans="1:10">
      <c r="A26" s="147">
        <v>24</v>
      </c>
      <c r="B26" s="147" t="s">
        <v>11</v>
      </c>
      <c r="C26" s="147" t="s">
        <v>59</v>
      </c>
      <c r="D26" s="147"/>
      <c r="E26" s="147">
        <v>10104001</v>
      </c>
      <c r="F26" s="147" t="s">
        <v>62</v>
      </c>
      <c r="G26" s="147" t="s">
        <v>63</v>
      </c>
      <c r="H26" s="147">
        <v>75.19</v>
      </c>
      <c r="I26" s="147">
        <v>2</v>
      </c>
      <c r="J26" s="147"/>
    </row>
    <row r="27" ht="24" spans="1:10">
      <c r="A27" s="147">
        <v>25</v>
      </c>
      <c r="B27" s="147" t="s">
        <v>11</v>
      </c>
      <c r="C27" s="147" t="s">
        <v>64</v>
      </c>
      <c r="D27" s="148">
        <v>2</v>
      </c>
      <c r="E27" s="147">
        <v>10105001</v>
      </c>
      <c r="F27" s="147" t="s">
        <v>65</v>
      </c>
      <c r="G27" s="147" t="s">
        <v>66</v>
      </c>
      <c r="H27" s="147">
        <v>77.26</v>
      </c>
      <c r="I27" s="147">
        <v>1</v>
      </c>
      <c r="J27" s="147"/>
    </row>
    <row r="28" ht="24" spans="1:10">
      <c r="A28" s="147">
        <v>26</v>
      </c>
      <c r="B28" s="147" t="s">
        <v>11</v>
      </c>
      <c r="C28" s="147" t="s">
        <v>64</v>
      </c>
      <c r="D28" s="147"/>
      <c r="E28" s="147">
        <v>10105001</v>
      </c>
      <c r="F28" s="147" t="s">
        <v>67</v>
      </c>
      <c r="G28" s="147" t="s">
        <v>68</v>
      </c>
      <c r="H28" s="147">
        <v>77.18</v>
      </c>
      <c r="I28" s="147">
        <v>2</v>
      </c>
      <c r="J28" s="147"/>
    </row>
    <row r="29" ht="36" spans="1:10">
      <c r="A29" s="147">
        <v>27</v>
      </c>
      <c r="B29" s="147" t="s">
        <v>11</v>
      </c>
      <c r="C29" s="147" t="s">
        <v>69</v>
      </c>
      <c r="D29" s="148">
        <v>3</v>
      </c>
      <c r="E29" s="147">
        <v>10106001</v>
      </c>
      <c r="F29" s="147" t="s">
        <v>70</v>
      </c>
      <c r="G29" s="147" t="s">
        <v>71</v>
      </c>
      <c r="H29" s="147">
        <v>80.3</v>
      </c>
      <c r="I29" s="147">
        <v>1</v>
      </c>
      <c r="J29" s="147"/>
    </row>
    <row r="30" ht="36" spans="1:10">
      <c r="A30" s="147">
        <v>28</v>
      </c>
      <c r="B30" s="147" t="s">
        <v>11</v>
      </c>
      <c r="C30" s="147" t="s">
        <v>69</v>
      </c>
      <c r="D30" s="148"/>
      <c r="E30" s="147">
        <v>10106001</v>
      </c>
      <c r="F30" s="147" t="s">
        <v>72</v>
      </c>
      <c r="G30" s="147" t="s">
        <v>73</v>
      </c>
      <c r="H30" s="147">
        <v>79.1</v>
      </c>
      <c r="I30" s="147">
        <v>2</v>
      </c>
      <c r="J30" s="147"/>
    </row>
    <row r="31" ht="36" spans="1:10">
      <c r="A31" s="147">
        <v>29</v>
      </c>
      <c r="B31" s="147" t="s">
        <v>11</v>
      </c>
      <c r="C31" s="147" t="s">
        <v>69</v>
      </c>
      <c r="D31" s="147"/>
      <c r="E31" s="147">
        <v>10106001</v>
      </c>
      <c r="F31" s="147" t="s">
        <v>74</v>
      </c>
      <c r="G31" s="147" t="s">
        <v>75</v>
      </c>
      <c r="H31" s="147">
        <v>78.83</v>
      </c>
      <c r="I31" s="147">
        <v>3</v>
      </c>
      <c r="J31" s="147"/>
    </row>
    <row r="32" ht="24" spans="1:10">
      <c r="A32" s="147">
        <v>30</v>
      </c>
      <c r="B32" s="147" t="s">
        <v>76</v>
      </c>
      <c r="C32" s="147" t="s">
        <v>12</v>
      </c>
      <c r="D32" s="148">
        <v>5</v>
      </c>
      <c r="E32" s="147">
        <v>10101002</v>
      </c>
      <c r="F32" s="150" t="s">
        <v>77</v>
      </c>
      <c r="G32" s="147" t="s">
        <v>78</v>
      </c>
      <c r="H32" s="147">
        <v>77.85</v>
      </c>
      <c r="I32" s="147">
        <v>1</v>
      </c>
      <c r="J32" s="147"/>
    </row>
    <row r="33" ht="24" spans="1:10">
      <c r="A33" s="147">
        <v>31</v>
      </c>
      <c r="B33" s="147" t="s">
        <v>76</v>
      </c>
      <c r="C33" s="147" t="s">
        <v>12</v>
      </c>
      <c r="D33" s="148"/>
      <c r="E33" s="147">
        <v>10101002</v>
      </c>
      <c r="F33" s="147" t="s">
        <v>79</v>
      </c>
      <c r="G33" s="147" t="s">
        <v>80</v>
      </c>
      <c r="H33" s="147">
        <v>77.7</v>
      </c>
      <c r="I33" s="147">
        <v>2</v>
      </c>
      <c r="J33" s="147"/>
    </row>
    <row r="34" ht="24" spans="1:10">
      <c r="A34" s="147">
        <v>32</v>
      </c>
      <c r="B34" s="147" t="s">
        <v>76</v>
      </c>
      <c r="C34" s="147" t="s">
        <v>12</v>
      </c>
      <c r="D34" s="148"/>
      <c r="E34" s="147">
        <v>10101002</v>
      </c>
      <c r="F34" s="147" t="s">
        <v>81</v>
      </c>
      <c r="G34" s="147" t="s">
        <v>82</v>
      </c>
      <c r="H34" s="147">
        <v>76.23</v>
      </c>
      <c r="I34" s="147">
        <v>3</v>
      </c>
      <c r="J34" s="147"/>
    </row>
    <row r="35" ht="24" spans="1:10">
      <c r="A35" s="147">
        <v>33</v>
      </c>
      <c r="B35" s="147" t="s">
        <v>76</v>
      </c>
      <c r="C35" s="147" t="s">
        <v>12</v>
      </c>
      <c r="D35" s="148"/>
      <c r="E35" s="147">
        <v>10101002</v>
      </c>
      <c r="F35" s="147" t="s">
        <v>83</v>
      </c>
      <c r="G35" s="147" t="s">
        <v>84</v>
      </c>
      <c r="H35" s="147">
        <v>74.96</v>
      </c>
      <c r="I35" s="147">
        <v>4</v>
      </c>
      <c r="J35" s="147"/>
    </row>
    <row r="36" ht="24" spans="1:10">
      <c r="A36" s="147">
        <v>34</v>
      </c>
      <c r="B36" s="147" t="s">
        <v>76</v>
      </c>
      <c r="C36" s="147" t="s">
        <v>12</v>
      </c>
      <c r="D36" s="147"/>
      <c r="E36" s="147">
        <v>10101002</v>
      </c>
      <c r="F36" s="147" t="s">
        <v>85</v>
      </c>
      <c r="G36" s="147" t="s">
        <v>86</v>
      </c>
      <c r="H36" s="147">
        <v>74.81</v>
      </c>
      <c r="I36" s="147">
        <v>5</v>
      </c>
      <c r="J36" s="147"/>
    </row>
    <row r="37" ht="24" spans="1:10">
      <c r="A37" s="147">
        <v>35</v>
      </c>
      <c r="B37" s="147" t="s">
        <v>76</v>
      </c>
      <c r="C37" s="147" t="s">
        <v>33</v>
      </c>
      <c r="D37" s="148">
        <v>5</v>
      </c>
      <c r="E37" s="147">
        <v>10102002</v>
      </c>
      <c r="F37" s="147" t="s">
        <v>87</v>
      </c>
      <c r="G37" s="147" t="s">
        <v>88</v>
      </c>
      <c r="H37" s="147">
        <v>77.02</v>
      </c>
      <c r="I37" s="147">
        <v>1</v>
      </c>
      <c r="J37" s="147"/>
    </row>
    <row r="38" ht="24" spans="1:10">
      <c r="A38" s="147">
        <v>36</v>
      </c>
      <c r="B38" s="147" t="s">
        <v>76</v>
      </c>
      <c r="C38" s="147" t="s">
        <v>33</v>
      </c>
      <c r="D38" s="148"/>
      <c r="E38" s="147">
        <v>10102002</v>
      </c>
      <c r="F38" s="147" t="s">
        <v>89</v>
      </c>
      <c r="G38" s="147" t="s">
        <v>90</v>
      </c>
      <c r="H38" s="147">
        <v>76.89</v>
      </c>
      <c r="I38" s="147">
        <v>2</v>
      </c>
      <c r="J38" s="147"/>
    </row>
    <row r="39" ht="24" spans="1:10">
      <c r="A39" s="147">
        <v>37</v>
      </c>
      <c r="B39" s="147" t="s">
        <v>76</v>
      </c>
      <c r="C39" s="147" t="s">
        <v>33</v>
      </c>
      <c r="D39" s="148"/>
      <c r="E39" s="147">
        <v>10102002</v>
      </c>
      <c r="F39" s="147" t="s">
        <v>91</v>
      </c>
      <c r="G39" s="147" t="s">
        <v>92</v>
      </c>
      <c r="H39" s="147">
        <v>74.92</v>
      </c>
      <c r="I39" s="147">
        <v>3</v>
      </c>
      <c r="J39" s="147"/>
    </row>
    <row r="40" ht="24" spans="1:10">
      <c r="A40" s="147">
        <v>38</v>
      </c>
      <c r="B40" s="147" t="s">
        <v>76</v>
      </c>
      <c r="C40" s="147" t="s">
        <v>33</v>
      </c>
      <c r="D40" s="148"/>
      <c r="E40" s="147">
        <v>10102002</v>
      </c>
      <c r="F40" s="147" t="s">
        <v>93</v>
      </c>
      <c r="G40" s="147" t="s">
        <v>94</v>
      </c>
      <c r="H40" s="147">
        <v>74.8</v>
      </c>
      <c r="I40" s="147">
        <v>4</v>
      </c>
      <c r="J40" s="147"/>
    </row>
    <row r="41" ht="24" spans="1:10">
      <c r="A41" s="147">
        <v>39</v>
      </c>
      <c r="B41" s="147" t="s">
        <v>76</v>
      </c>
      <c r="C41" s="147" t="s">
        <v>33</v>
      </c>
      <c r="D41" s="147"/>
      <c r="E41" s="147">
        <v>10102002</v>
      </c>
      <c r="F41" s="147" t="s">
        <v>95</v>
      </c>
      <c r="G41" s="147" t="s">
        <v>96</v>
      </c>
      <c r="H41" s="147">
        <v>74.8</v>
      </c>
      <c r="I41" s="147">
        <v>4</v>
      </c>
      <c r="J41" s="147"/>
    </row>
    <row r="42" ht="24" spans="1:10">
      <c r="A42" s="147">
        <v>40</v>
      </c>
      <c r="B42" s="147" t="s">
        <v>76</v>
      </c>
      <c r="C42" s="147" t="s">
        <v>38</v>
      </c>
      <c r="D42" s="148">
        <v>3</v>
      </c>
      <c r="E42" s="147">
        <v>10103002</v>
      </c>
      <c r="F42" s="147" t="s">
        <v>97</v>
      </c>
      <c r="G42" s="147" t="s">
        <v>98</v>
      </c>
      <c r="H42" s="147">
        <v>68.52</v>
      </c>
      <c r="I42" s="147">
        <v>1</v>
      </c>
      <c r="J42" s="147"/>
    </row>
    <row r="43" ht="24" spans="1:10">
      <c r="A43" s="147">
        <v>41</v>
      </c>
      <c r="B43" s="147" t="s">
        <v>76</v>
      </c>
      <c r="C43" s="147" t="s">
        <v>38</v>
      </c>
      <c r="D43" s="148"/>
      <c r="E43" s="147">
        <v>10103002</v>
      </c>
      <c r="F43" s="147" t="s">
        <v>99</v>
      </c>
      <c r="G43" s="147" t="s">
        <v>100</v>
      </c>
      <c r="H43" s="147">
        <v>65</v>
      </c>
      <c r="I43" s="147">
        <v>2</v>
      </c>
      <c r="J43" s="147"/>
    </row>
    <row r="44" ht="24" spans="1:10">
      <c r="A44" s="147">
        <v>42</v>
      </c>
      <c r="B44" s="147" t="s">
        <v>76</v>
      </c>
      <c r="C44" s="147" t="s">
        <v>38</v>
      </c>
      <c r="D44" s="147"/>
      <c r="E44" s="147">
        <v>10103002</v>
      </c>
      <c r="F44" s="147" t="s">
        <v>101</v>
      </c>
      <c r="G44" s="147" t="s">
        <v>102</v>
      </c>
      <c r="H44" s="147">
        <v>62.66</v>
      </c>
      <c r="I44" s="147">
        <v>3</v>
      </c>
      <c r="J44" s="147"/>
    </row>
    <row r="45" ht="24" spans="1:10">
      <c r="A45" s="147">
        <v>43</v>
      </c>
      <c r="B45" s="147" t="s">
        <v>76</v>
      </c>
      <c r="C45" s="147" t="s">
        <v>59</v>
      </c>
      <c r="D45" s="148">
        <v>5</v>
      </c>
      <c r="E45" s="147">
        <v>10104002</v>
      </c>
      <c r="F45" s="147" t="s">
        <v>103</v>
      </c>
      <c r="G45" s="147" t="s">
        <v>104</v>
      </c>
      <c r="H45" s="147">
        <v>75.1</v>
      </c>
      <c r="I45" s="147">
        <v>1</v>
      </c>
      <c r="J45" s="147"/>
    </row>
    <row r="46" ht="24" spans="1:10">
      <c r="A46" s="147">
        <v>44</v>
      </c>
      <c r="B46" s="147" t="s">
        <v>76</v>
      </c>
      <c r="C46" s="147" t="s">
        <v>59</v>
      </c>
      <c r="D46" s="148"/>
      <c r="E46" s="147">
        <v>10104002</v>
      </c>
      <c r="F46" s="147" t="s">
        <v>105</v>
      </c>
      <c r="G46" s="147" t="s">
        <v>106</v>
      </c>
      <c r="H46" s="147">
        <v>74.83</v>
      </c>
      <c r="I46" s="147">
        <v>2</v>
      </c>
      <c r="J46" s="147"/>
    </row>
    <row r="47" ht="24" spans="1:10">
      <c r="A47" s="147">
        <v>45</v>
      </c>
      <c r="B47" s="147" t="s">
        <v>76</v>
      </c>
      <c r="C47" s="147" t="s">
        <v>59</v>
      </c>
      <c r="D47" s="148"/>
      <c r="E47" s="147">
        <v>10104002</v>
      </c>
      <c r="F47" s="147" t="s">
        <v>107</v>
      </c>
      <c r="G47" s="147" t="s">
        <v>108</v>
      </c>
      <c r="H47" s="147">
        <v>73.99</v>
      </c>
      <c r="I47" s="147">
        <v>3</v>
      </c>
      <c r="J47" s="147"/>
    </row>
    <row r="48" ht="24" spans="1:10">
      <c r="A48" s="147">
        <v>46</v>
      </c>
      <c r="B48" s="147" t="s">
        <v>76</v>
      </c>
      <c r="C48" s="147" t="s">
        <v>59</v>
      </c>
      <c r="D48" s="148"/>
      <c r="E48" s="147">
        <v>10104002</v>
      </c>
      <c r="F48" s="147" t="s">
        <v>109</v>
      </c>
      <c r="G48" s="147" t="s">
        <v>110</v>
      </c>
      <c r="H48" s="147">
        <v>73.82</v>
      </c>
      <c r="I48" s="147">
        <v>4</v>
      </c>
      <c r="J48" s="147"/>
    </row>
    <row r="49" ht="24" spans="1:10">
      <c r="A49" s="147">
        <v>47</v>
      </c>
      <c r="B49" s="147" t="s">
        <v>76</v>
      </c>
      <c r="C49" s="147" t="s">
        <v>59</v>
      </c>
      <c r="D49" s="147"/>
      <c r="E49" s="147">
        <v>10104002</v>
      </c>
      <c r="F49" s="147" t="s">
        <v>111</v>
      </c>
      <c r="G49" s="147" t="s">
        <v>112</v>
      </c>
      <c r="H49" s="147">
        <v>73.01</v>
      </c>
      <c r="I49" s="147">
        <v>5</v>
      </c>
      <c r="J49" s="147"/>
    </row>
    <row r="50" ht="24" spans="1:10">
      <c r="A50" s="147">
        <v>48</v>
      </c>
      <c r="B50" s="147" t="s">
        <v>76</v>
      </c>
      <c r="C50" s="147" t="s">
        <v>64</v>
      </c>
      <c r="D50" s="147">
        <v>1</v>
      </c>
      <c r="E50" s="147">
        <v>10105002</v>
      </c>
      <c r="F50" s="147" t="s">
        <v>113</v>
      </c>
      <c r="G50" s="147" t="s">
        <v>114</v>
      </c>
      <c r="H50" s="147">
        <v>73.09</v>
      </c>
      <c r="I50" s="147">
        <v>1</v>
      </c>
      <c r="J50" s="147"/>
    </row>
    <row r="51" ht="36" spans="1:10">
      <c r="A51" s="147">
        <v>49</v>
      </c>
      <c r="B51" s="147" t="s">
        <v>76</v>
      </c>
      <c r="C51" s="147" t="s">
        <v>69</v>
      </c>
      <c r="D51" s="148">
        <v>20</v>
      </c>
      <c r="E51" s="147">
        <v>10106002</v>
      </c>
      <c r="F51" s="147" t="s">
        <v>115</v>
      </c>
      <c r="G51" s="147" t="s">
        <v>116</v>
      </c>
      <c r="H51" s="147">
        <v>77.2</v>
      </c>
      <c r="I51" s="147">
        <v>1</v>
      </c>
      <c r="J51" s="147"/>
    </row>
    <row r="52" ht="36" spans="1:10">
      <c r="A52" s="147">
        <v>50</v>
      </c>
      <c r="B52" s="147" t="s">
        <v>76</v>
      </c>
      <c r="C52" s="147" t="s">
        <v>69</v>
      </c>
      <c r="D52" s="148"/>
      <c r="E52" s="147">
        <v>10106002</v>
      </c>
      <c r="F52" s="147" t="s">
        <v>117</v>
      </c>
      <c r="G52" s="147" t="s">
        <v>118</v>
      </c>
      <c r="H52" s="147">
        <v>77.14</v>
      </c>
      <c r="I52" s="147">
        <v>2</v>
      </c>
      <c r="J52" s="147"/>
    </row>
    <row r="53" ht="36" spans="1:10">
      <c r="A53" s="147">
        <v>51</v>
      </c>
      <c r="B53" s="147" t="s">
        <v>76</v>
      </c>
      <c r="C53" s="147" t="s">
        <v>69</v>
      </c>
      <c r="D53" s="148"/>
      <c r="E53" s="147">
        <v>10106002</v>
      </c>
      <c r="F53" s="147" t="s">
        <v>119</v>
      </c>
      <c r="G53" s="147" t="s">
        <v>120</v>
      </c>
      <c r="H53" s="147">
        <v>77</v>
      </c>
      <c r="I53" s="147">
        <v>3</v>
      </c>
      <c r="J53" s="147"/>
    </row>
    <row r="54" ht="36" spans="1:10">
      <c r="A54" s="147">
        <v>52</v>
      </c>
      <c r="B54" s="147" t="s">
        <v>76</v>
      </c>
      <c r="C54" s="147" t="s">
        <v>69</v>
      </c>
      <c r="D54" s="148"/>
      <c r="E54" s="147">
        <v>10106002</v>
      </c>
      <c r="F54" s="147" t="s">
        <v>121</v>
      </c>
      <c r="G54" s="147" t="s">
        <v>122</v>
      </c>
      <c r="H54" s="147">
        <v>76.73</v>
      </c>
      <c r="I54" s="147">
        <v>4</v>
      </c>
      <c r="J54" s="147"/>
    </row>
    <row r="55" ht="36" spans="1:10">
      <c r="A55" s="147">
        <v>53</v>
      </c>
      <c r="B55" s="147" t="s">
        <v>76</v>
      </c>
      <c r="C55" s="147" t="s">
        <v>69</v>
      </c>
      <c r="D55" s="148"/>
      <c r="E55" s="147">
        <v>10106002</v>
      </c>
      <c r="F55" s="147" t="s">
        <v>123</v>
      </c>
      <c r="G55" s="147" t="s">
        <v>124</v>
      </c>
      <c r="H55" s="147">
        <v>76.64</v>
      </c>
      <c r="I55" s="147">
        <v>5</v>
      </c>
      <c r="J55" s="147"/>
    </row>
    <row r="56" ht="36" spans="1:10">
      <c r="A56" s="147">
        <v>54</v>
      </c>
      <c r="B56" s="147" t="s">
        <v>76</v>
      </c>
      <c r="C56" s="147" t="s">
        <v>69</v>
      </c>
      <c r="D56" s="148"/>
      <c r="E56" s="147">
        <v>10106002</v>
      </c>
      <c r="F56" s="147" t="s">
        <v>125</v>
      </c>
      <c r="G56" s="147" t="s">
        <v>126</v>
      </c>
      <c r="H56" s="147">
        <v>76.58</v>
      </c>
      <c r="I56" s="147">
        <v>6</v>
      </c>
      <c r="J56" s="147"/>
    </row>
    <row r="57" ht="36" spans="1:10">
      <c r="A57" s="147">
        <v>55</v>
      </c>
      <c r="B57" s="147" t="s">
        <v>76</v>
      </c>
      <c r="C57" s="147" t="s">
        <v>69</v>
      </c>
      <c r="D57" s="148"/>
      <c r="E57" s="147">
        <v>10106002</v>
      </c>
      <c r="F57" s="147" t="s">
        <v>127</v>
      </c>
      <c r="G57" s="147" t="s">
        <v>128</v>
      </c>
      <c r="H57" s="147">
        <v>76.35</v>
      </c>
      <c r="I57" s="147">
        <v>7</v>
      </c>
      <c r="J57" s="147"/>
    </row>
    <row r="58" ht="36" spans="1:10">
      <c r="A58" s="147">
        <v>56</v>
      </c>
      <c r="B58" s="147" t="s">
        <v>76</v>
      </c>
      <c r="C58" s="147" t="s">
        <v>69</v>
      </c>
      <c r="D58" s="148"/>
      <c r="E58" s="147">
        <v>10106002</v>
      </c>
      <c r="F58" s="147" t="s">
        <v>129</v>
      </c>
      <c r="G58" s="147" t="s">
        <v>130</v>
      </c>
      <c r="H58" s="147">
        <v>76</v>
      </c>
      <c r="I58" s="147">
        <v>8</v>
      </c>
      <c r="J58" s="147"/>
    </row>
    <row r="59" ht="36" spans="1:10">
      <c r="A59" s="147">
        <v>57</v>
      </c>
      <c r="B59" s="147" t="s">
        <v>76</v>
      </c>
      <c r="C59" s="147" t="s">
        <v>69</v>
      </c>
      <c r="D59" s="148"/>
      <c r="E59" s="147">
        <v>10106002</v>
      </c>
      <c r="F59" s="147" t="s">
        <v>131</v>
      </c>
      <c r="G59" s="147" t="s">
        <v>132</v>
      </c>
      <c r="H59" s="147">
        <v>75.89</v>
      </c>
      <c r="I59" s="147">
        <v>9</v>
      </c>
      <c r="J59" s="147"/>
    </row>
    <row r="60" ht="36" spans="1:10">
      <c r="A60" s="147">
        <v>58</v>
      </c>
      <c r="B60" s="147" t="s">
        <v>76</v>
      </c>
      <c r="C60" s="147" t="s">
        <v>69</v>
      </c>
      <c r="D60" s="148"/>
      <c r="E60" s="147">
        <v>10106002</v>
      </c>
      <c r="F60" s="147" t="s">
        <v>133</v>
      </c>
      <c r="G60" s="147" t="s">
        <v>134</v>
      </c>
      <c r="H60" s="147">
        <v>75.54</v>
      </c>
      <c r="I60" s="147">
        <v>10</v>
      </c>
      <c r="J60" s="147"/>
    </row>
    <row r="61" ht="36" spans="1:10">
      <c r="A61" s="147">
        <v>59</v>
      </c>
      <c r="B61" s="147" t="s">
        <v>76</v>
      </c>
      <c r="C61" s="147" t="s">
        <v>69</v>
      </c>
      <c r="D61" s="148"/>
      <c r="E61" s="147">
        <v>10106002</v>
      </c>
      <c r="F61" s="147" t="s">
        <v>135</v>
      </c>
      <c r="G61" s="147" t="s">
        <v>136</v>
      </c>
      <c r="H61" s="147">
        <v>75.28</v>
      </c>
      <c r="I61" s="147">
        <v>11</v>
      </c>
      <c r="J61" s="147"/>
    </row>
    <row r="62" ht="36" spans="1:10">
      <c r="A62" s="147">
        <v>60</v>
      </c>
      <c r="B62" s="147" t="s">
        <v>76</v>
      </c>
      <c r="C62" s="147" t="s">
        <v>69</v>
      </c>
      <c r="D62" s="148"/>
      <c r="E62" s="147">
        <v>10106002</v>
      </c>
      <c r="F62" s="147" t="s">
        <v>137</v>
      </c>
      <c r="G62" s="147" t="s">
        <v>138</v>
      </c>
      <c r="H62" s="147">
        <v>75.24</v>
      </c>
      <c r="I62" s="147">
        <v>12</v>
      </c>
      <c r="J62" s="147"/>
    </row>
    <row r="63" ht="36" spans="1:10">
      <c r="A63" s="147">
        <v>61</v>
      </c>
      <c r="B63" s="147" t="s">
        <v>76</v>
      </c>
      <c r="C63" s="147" t="s">
        <v>69</v>
      </c>
      <c r="D63" s="148"/>
      <c r="E63" s="147">
        <v>10106002</v>
      </c>
      <c r="F63" s="147" t="s">
        <v>139</v>
      </c>
      <c r="G63" s="147" t="s">
        <v>140</v>
      </c>
      <c r="H63" s="147">
        <v>75.09</v>
      </c>
      <c r="I63" s="147">
        <v>13</v>
      </c>
      <c r="J63" s="147"/>
    </row>
    <row r="64" ht="36" spans="1:10">
      <c r="A64" s="147">
        <v>62</v>
      </c>
      <c r="B64" s="147" t="s">
        <v>76</v>
      </c>
      <c r="C64" s="147" t="s">
        <v>69</v>
      </c>
      <c r="D64" s="148"/>
      <c r="E64" s="147">
        <v>10106002</v>
      </c>
      <c r="F64" s="147" t="s">
        <v>141</v>
      </c>
      <c r="G64" s="147" t="s">
        <v>142</v>
      </c>
      <c r="H64" s="147">
        <v>74.89</v>
      </c>
      <c r="I64" s="147">
        <v>14</v>
      </c>
      <c r="J64" s="147"/>
    </row>
    <row r="65" ht="36" spans="1:10">
      <c r="A65" s="147">
        <v>63</v>
      </c>
      <c r="B65" s="147" t="s">
        <v>76</v>
      </c>
      <c r="C65" s="147" t="s">
        <v>69</v>
      </c>
      <c r="D65" s="148"/>
      <c r="E65" s="147">
        <v>10106002</v>
      </c>
      <c r="F65" s="147" t="s">
        <v>143</v>
      </c>
      <c r="G65" s="147" t="s">
        <v>144</v>
      </c>
      <c r="H65" s="147">
        <v>74.87</v>
      </c>
      <c r="I65" s="147">
        <v>15</v>
      </c>
      <c r="J65" s="147"/>
    </row>
    <row r="66" ht="36" spans="1:10">
      <c r="A66" s="147">
        <v>64</v>
      </c>
      <c r="B66" s="147" t="s">
        <v>76</v>
      </c>
      <c r="C66" s="147" t="s">
        <v>69</v>
      </c>
      <c r="D66" s="148"/>
      <c r="E66" s="147">
        <v>10106002</v>
      </c>
      <c r="F66" s="147" t="s">
        <v>145</v>
      </c>
      <c r="G66" s="147" t="s">
        <v>146</v>
      </c>
      <c r="H66" s="147">
        <v>74.84</v>
      </c>
      <c r="I66" s="147">
        <v>16</v>
      </c>
      <c r="J66" s="147"/>
    </row>
    <row r="67" ht="36" spans="1:10">
      <c r="A67" s="147">
        <v>65</v>
      </c>
      <c r="B67" s="147" t="s">
        <v>76</v>
      </c>
      <c r="C67" s="147" t="s">
        <v>69</v>
      </c>
      <c r="D67" s="148"/>
      <c r="E67" s="147">
        <v>10106002</v>
      </c>
      <c r="F67" s="147" t="s">
        <v>147</v>
      </c>
      <c r="G67" s="147" t="s">
        <v>148</v>
      </c>
      <c r="H67" s="147">
        <v>74.8</v>
      </c>
      <c r="I67" s="147">
        <v>17</v>
      </c>
      <c r="J67" s="147"/>
    </row>
    <row r="68" ht="36" spans="1:10">
      <c r="A68" s="147">
        <v>66</v>
      </c>
      <c r="B68" s="147" t="s">
        <v>76</v>
      </c>
      <c r="C68" s="147" t="s">
        <v>69</v>
      </c>
      <c r="D68" s="148"/>
      <c r="E68" s="147">
        <v>10106002</v>
      </c>
      <c r="F68" s="147" t="s">
        <v>149</v>
      </c>
      <c r="G68" s="147" t="s">
        <v>150</v>
      </c>
      <c r="H68" s="147">
        <v>74.6</v>
      </c>
      <c r="I68" s="147">
        <v>18</v>
      </c>
      <c r="J68" s="147"/>
    </row>
    <row r="69" ht="36" spans="1:10">
      <c r="A69" s="147">
        <v>67</v>
      </c>
      <c r="B69" s="147" t="s">
        <v>76</v>
      </c>
      <c r="C69" s="147" t="s">
        <v>69</v>
      </c>
      <c r="D69" s="148"/>
      <c r="E69" s="147">
        <v>10106002</v>
      </c>
      <c r="F69" s="147" t="s">
        <v>151</v>
      </c>
      <c r="G69" s="147" t="s">
        <v>152</v>
      </c>
      <c r="H69" s="147">
        <v>74.54</v>
      </c>
      <c r="I69" s="147">
        <v>19</v>
      </c>
      <c r="J69" s="147"/>
    </row>
    <row r="70" ht="36" spans="1:10">
      <c r="A70" s="147">
        <v>68</v>
      </c>
      <c r="B70" s="147" t="s">
        <v>76</v>
      </c>
      <c r="C70" s="147" t="s">
        <v>69</v>
      </c>
      <c r="D70" s="147"/>
      <c r="E70" s="147">
        <v>10106002</v>
      </c>
      <c r="F70" s="147" t="s">
        <v>153</v>
      </c>
      <c r="G70" s="147" t="s">
        <v>154</v>
      </c>
      <c r="H70" s="147">
        <v>74.53</v>
      </c>
      <c r="I70" s="147">
        <v>20</v>
      </c>
      <c r="J70" s="147"/>
    </row>
    <row r="71" ht="24" spans="1:10">
      <c r="A71" s="147">
        <v>69</v>
      </c>
      <c r="B71" s="147" t="s">
        <v>76</v>
      </c>
      <c r="C71" s="147" t="s">
        <v>155</v>
      </c>
      <c r="D71" s="148">
        <v>3</v>
      </c>
      <c r="E71" s="147">
        <v>10108001</v>
      </c>
      <c r="F71" s="147" t="s">
        <v>156</v>
      </c>
      <c r="G71" s="147" t="s">
        <v>157</v>
      </c>
      <c r="H71" s="147">
        <v>74.07</v>
      </c>
      <c r="I71" s="147">
        <v>1</v>
      </c>
      <c r="J71" s="147"/>
    </row>
    <row r="72" ht="24" spans="1:10">
      <c r="A72" s="147">
        <v>70</v>
      </c>
      <c r="B72" s="147" t="s">
        <v>76</v>
      </c>
      <c r="C72" s="147" t="s">
        <v>155</v>
      </c>
      <c r="D72" s="148"/>
      <c r="E72" s="147">
        <v>10108001</v>
      </c>
      <c r="F72" s="147" t="s">
        <v>158</v>
      </c>
      <c r="G72" s="147" t="s">
        <v>159</v>
      </c>
      <c r="H72" s="147">
        <v>71.91</v>
      </c>
      <c r="I72" s="147">
        <v>2</v>
      </c>
      <c r="J72" s="147"/>
    </row>
    <row r="73" ht="24" spans="1:10">
      <c r="A73" s="147">
        <v>71</v>
      </c>
      <c r="B73" s="147" t="s">
        <v>76</v>
      </c>
      <c r="C73" s="147" t="s">
        <v>155</v>
      </c>
      <c r="D73" s="147"/>
      <c r="E73" s="147">
        <v>10108001</v>
      </c>
      <c r="F73" s="147" t="s">
        <v>160</v>
      </c>
      <c r="G73" s="147" t="s">
        <v>161</v>
      </c>
      <c r="H73" s="147">
        <v>71.81</v>
      </c>
      <c r="I73" s="147">
        <v>3</v>
      </c>
      <c r="J73" s="147"/>
    </row>
    <row r="74" ht="24" spans="1:10">
      <c r="A74" s="147">
        <v>72</v>
      </c>
      <c r="B74" s="147" t="s">
        <v>162</v>
      </c>
      <c r="C74" s="147" t="s">
        <v>163</v>
      </c>
      <c r="D74" s="147">
        <v>1</v>
      </c>
      <c r="E74" s="147">
        <v>10102003</v>
      </c>
      <c r="F74" s="147" t="s">
        <v>164</v>
      </c>
      <c r="G74" s="147" t="s">
        <v>165</v>
      </c>
      <c r="H74" s="147">
        <v>77</v>
      </c>
      <c r="I74" s="147">
        <v>1</v>
      </c>
      <c r="J74" s="147"/>
    </row>
    <row r="75" ht="24" spans="1:10">
      <c r="A75" s="147">
        <v>73</v>
      </c>
      <c r="B75" s="147" t="s">
        <v>162</v>
      </c>
      <c r="C75" s="147" t="s">
        <v>166</v>
      </c>
      <c r="D75" s="147">
        <v>1</v>
      </c>
      <c r="E75" s="147">
        <v>10102004</v>
      </c>
      <c r="F75" s="147" t="s">
        <v>167</v>
      </c>
      <c r="G75" s="147" t="s">
        <v>168</v>
      </c>
      <c r="H75" s="147">
        <v>72.52</v>
      </c>
      <c r="I75" s="147">
        <v>1</v>
      </c>
      <c r="J75" s="147"/>
    </row>
    <row r="76" ht="24" spans="1:10">
      <c r="A76" s="147">
        <v>74</v>
      </c>
      <c r="B76" s="147" t="s">
        <v>162</v>
      </c>
      <c r="C76" s="147" t="s">
        <v>169</v>
      </c>
      <c r="D76" s="147">
        <v>1</v>
      </c>
      <c r="E76" s="147">
        <v>10102005</v>
      </c>
      <c r="F76" s="147" t="s">
        <v>170</v>
      </c>
      <c r="G76" s="147" t="s">
        <v>171</v>
      </c>
      <c r="H76" s="147">
        <v>73.03</v>
      </c>
      <c r="I76" s="147">
        <v>1</v>
      </c>
      <c r="J76" s="147"/>
    </row>
    <row r="77" ht="24" spans="1:10">
      <c r="A77" s="147">
        <v>75</v>
      </c>
      <c r="B77" s="147" t="s">
        <v>162</v>
      </c>
      <c r="C77" s="147" t="s">
        <v>172</v>
      </c>
      <c r="D77" s="148">
        <v>2</v>
      </c>
      <c r="E77" s="147">
        <v>10102006</v>
      </c>
      <c r="F77" s="147" t="s">
        <v>173</v>
      </c>
      <c r="G77" s="147" t="s">
        <v>174</v>
      </c>
      <c r="H77" s="147">
        <v>77.6</v>
      </c>
      <c r="I77" s="147">
        <v>1</v>
      </c>
      <c r="J77" s="147"/>
    </row>
    <row r="78" ht="24" spans="1:10">
      <c r="A78" s="147">
        <v>76</v>
      </c>
      <c r="B78" s="147" t="s">
        <v>162</v>
      </c>
      <c r="C78" s="147" t="s">
        <v>172</v>
      </c>
      <c r="D78" s="147"/>
      <c r="E78" s="147">
        <v>10102006</v>
      </c>
      <c r="F78" s="147" t="s">
        <v>175</v>
      </c>
      <c r="G78" s="147" t="s">
        <v>176</v>
      </c>
      <c r="H78" s="147">
        <v>77.18</v>
      </c>
      <c r="I78" s="147">
        <v>2</v>
      </c>
      <c r="J78" s="147"/>
    </row>
    <row r="79" ht="24" spans="1:10">
      <c r="A79" s="147">
        <v>77</v>
      </c>
      <c r="B79" s="147" t="s">
        <v>162</v>
      </c>
      <c r="C79" s="147" t="s">
        <v>177</v>
      </c>
      <c r="D79" s="148">
        <v>2</v>
      </c>
      <c r="E79" s="147">
        <v>10102007</v>
      </c>
      <c r="F79" s="147" t="s">
        <v>178</v>
      </c>
      <c r="G79" s="147" t="s">
        <v>179</v>
      </c>
      <c r="H79" s="147">
        <v>71.71</v>
      </c>
      <c r="I79" s="147">
        <v>1</v>
      </c>
      <c r="J79" s="147"/>
    </row>
    <row r="80" ht="24" spans="1:10">
      <c r="A80" s="147">
        <v>78</v>
      </c>
      <c r="B80" s="147" t="s">
        <v>162</v>
      </c>
      <c r="C80" s="147" t="s">
        <v>177</v>
      </c>
      <c r="D80" s="147"/>
      <c r="E80" s="147">
        <v>10102007</v>
      </c>
      <c r="F80" s="147" t="s">
        <v>180</v>
      </c>
      <c r="G80" s="147" t="s">
        <v>181</v>
      </c>
      <c r="H80" s="147">
        <v>68.68</v>
      </c>
      <c r="I80" s="147">
        <v>2</v>
      </c>
      <c r="J80" s="147"/>
    </row>
    <row r="81" ht="24" spans="1:10">
      <c r="A81" s="147">
        <v>79</v>
      </c>
      <c r="B81" s="147" t="s">
        <v>162</v>
      </c>
      <c r="C81" s="147" t="s">
        <v>182</v>
      </c>
      <c r="D81" s="148">
        <v>2</v>
      </c>
      <c r="E81" s="147">
        <v>10102008</v>
      </c>
      <c r="F81" s="147" t="s">
        <v>183</v>
      </c>
      <c r="G81" s="147" t="s">
        <v>184</v>
      </c>
      <c r="H81" s="147">
        <v>77.02</v>
      </c>
      <c r="I81" s="147">
        <v>1</v>
      </c>
      <c r="J81" s="147"/>
    </row>
    <row r="82" ht="24" spans="1:10">
      <c r="A82" s="147">
        <v>80</v>
      </c>
      <c r="B82" s="147" t="s">
        <v>162</v>
      </c>
      <c r="C82" s="147" t="s">
        <v>182</v>
      </c>
      <c r="D82" s="148"/>
      <c r="E82" s="147">
        <v>10102008</v>
      </c>
      <c r="F82" s="147" t="s">
        <v>185</v>
      </c>
      <c r="G82" s="147" t="s">
        <v>186</v>
      </c>
      <c r="H82" s="147">
        <v>76.62</v>
      </c>
      <c r="I82" s="147">
        <v>2</v>
      </c>
      <c r="J82" s="147" t="s">
        <v>187</v>
      </c>
    </row>
    <row r="83" ht="24" spans="1:10">
      <c r="A83" s="147">
        <v>81</v>
      </c>
      <c r="B83" s="147" t="s">
        <v>162</v>
      </c>
      <c r="C83" s="147" t="s">
        <v>182</v>
      </c>
      <c r="D83" s="147"/>
      <c r="E83" s="147">
        <v>10102008</v>
      </c>
      <c r="F83" s="147" t="s">
        <v>188</v>
      </c>
      <c r="G83" s="147" t="s">
        <v>189</v>
      </c>
      <c r="H83" s="147">
        <v>76.62</v>
      </c>
      <c r="I83" s="147">
        <v>2</v>
      </c>
      <c r="J83" s="147" t="s">
        <v>187</v>
      </c>
    </row>
    <row r="84" ht="24" spans="1:10">
      <c r="A84" s="147">
        <v>82</v>
      </c>
      <c r="B84" s="147" t="s">
        <v>162</v>
      </c>
      <c r="C84" s="147" t="s">
        <v>190</v>
      </c>
      <c r="D84" s="148">
        <v>2</v>
      </c>
      <c r="E84" s="147">
        <v>10102009</v>
      </c>
      <c r="F84" s="147" t="s">
        <v>191</v>
      </c>
      <c r="G84" s="147" t="s">
        <v>192</v>
      </c>
      <c r="H84" s="147">
        <v>74.8</v>
      </c>
      <c r="I84" s="147">
        <v>1</v>
      </c>
      <c r="J84" s="147"/>
    </row>
    <row r="85" ht="24" spans="1:10">
      <c r="A85" s="147">
        <v>83</v>
      </c>
      <c r="B85" s="147" t="s">
        <v>162</v>
      </c>
      <c r="C85" s="147" t="s">
        <v>190</v>
      </c>
      <c r="D85" s="147"/>
      <c r="E85" s="147">
        <v>10102009</v>
      </c>
      <c r="F85" s="147" t="s">
        <v>193</v>
      </c>
      <c r="G85" s="147" t="s">
        <v>194</v>
      </c>
      <c r="H85" s="147">
        <v>74.7</v>
      </c>
      <c r="I85" s="147">
        <v>2</v>
      </c>
      <c r="J85" s="147"/>
    </row>
    <row r="86" ht="24" spans="1:10">
      <c r="A86" s="147">
        <v>84</v>
      </c>
      <c r="B86" s="147" t="s">
        <v>162</v>
      </c>
      <c r="C86" s="147" t="s">
        <v>195</v>
      </c>
      <c r="D86" s="148">
        <v>2</v>
      </c>
      <c r="E86" s="147">
        <v>10102010</v>
      </c>
      <c r="F86" s="147" t="s">
        <v>196</v>
      </c>
      <c r="G86" s="147" t="s">
        <v>197</v>
      </c>
      <c r="H86" s="147">
        <v>75.8</v>
      </c>
      <c r="I86" s="147">
        <v>1</v>
      </c>
      <c r="J86" s="147"/>
    </row>
    <row r="87" ht="24" spans="1:10">
      <c r="A87" s="147">
        <v>85</v>
      </c>
      <c r="B87" s="147" t="s">
        <v>162</v>
      </c>
      <c r="C87" s="147" t="s">
        <v>195</v>
      </c>
      <c r="D87" s="147"/>
      <c r="E87" s="147">
        <v>10102010</v>
      </c>
      <c r="F87" s="147" t="s">
        <v>198</v>
      </c>
      <c r="G87" s="147" t="s">
        <v>199</v>
      </c>
      <c r="H87" s="147">
        <v>75.79</v>
      </c>
      <c r="I87" s="147">
        <v>2</v>
      </c>
      <c r="J87" s="147"/>
    </row>
    <row r="88" ht="24" spans="1:10">
      <c r="A88" s="147">
        <v>86</v>
      </c>
      <c r="B88" s="147" t="s">
        <v>162</v>
      </c>
      <c r="C88" s="147" t="s">
        <v>200</v>
      </c>
      <c r="D88" s="147">
        <v>1</v>
      </c>
      <c r="E88" s="147">
        <v>10103003</v>
      </c>
      <c r="F88" s="147" t="s">
        <v>201</v>
      </c>
      <c r="G88" s="147" t="s">
        <v>202</v>
      </c>
      <c r="H88" s="147">
        <v>64.8</v>
      </c>
      <c r="I88" s="147">
        <v>1</v>
      </c>
      <c r="J88" s="147"/>
    </row>
    <row r="89" ht="24" spans="1:10">
      <c r="A89" s="147">
        <v>87</v>
      </c>
      <c r="B89" s="147" t="s">
        <v>162</v>
      </c>
      <c r="C89" s="147" t="s">
        <v>203</v>
      </c>
      <c r="D89" s="147">
        <v>1</v>
      </c>
      <c r="E89" s="147">
        <v>10103004</v>
      </c>
      <c r="F89" s="147" t="s">
        <v>204</v>
      </c>
      <c r="G89" s="147" t="s">
        <v>205</v>
      </c>
      <c r="H89" s="147">
        <v>66.92</v>
      </c>
      <c r="I89" s="147">
        <v>1</v>
      </c>
      <c r="J89" s="147"/>
    </row>
    <row r="90" ht="24" spans="1:10">
      <c r="A90" s="147">
        <v>88</v>
      </c>
      <c r="B90" s="147" t="s">
        <v>162</v>
      </c>
      <c r="C90" s="147" t="s">
        <v>206</v>
      </c>
      <c r="D90" s="148">
        <v>3</v>
      </c>
      <c r="E90" s="147">
        <v>10103005</v>
      </c>
      <c r="F90" s="147" t="s">
        <v>207</v>
      </c>
      <c r="G90" s="147" t="s">
        <v>208</v>
      </c>
      <c r="H90" s="147">
        <v>65.87</v>
      </c>
      <c r="I90" s="147">
        <v>1</v>
      </c>
      <c r="J90" s="147"/>
    </row>
    <row r="91" ht="24" spans="1:10">
      <c r="A91" s="147">
        <v>89</v>
      </c>
      <c r="B91" s="147" t="s">
        <v>162</v>
      </c>
      <c r="C91" s="147" t="s">
        <v>206</v>
      </c>
      <c r="D91" s="148"/>
      <c r="E91" s="147">
        <v>10103005</v>
      </c>
      <c r="F91" s="147" t="s">
        <v>209</v>
      </c>
      <c r="G91" s="147" t="s">
        <v>210</v>
      </c>
      <c r="H91" s="147">
        <v>64.96</v>
      </c>
      <c r="I91" s="147">
        <v>2</v>
      </c>
      <c r="J91" s="147"/>
    </row>
    <row r="92" ht="24" spans="1:10">
      <c r="A92" s="147">
        <v>90</v>
      </c>
      <c r="B92" s="147" t="s">
        <v>162</v>
      </c>
      <c r="C92" s="147" t="s">
        <v>206</v>
      </c>
      <c r="D92" s="147"/>
      <c r="E92" s="147">
        <v>10103005</v>
      </c>
      <c r="F92" s="147" t="s">
        <v>211</v>
      </c>
      <c r="G92" s="147" t="s">
        <v>212</v>
      </c>
      <c r="H92" s="147">
        <v>58.12</v>
      </c>
      <c r="I92" s="147">
        <v>3</v>
      </c>
      <c r="J92" s="147"/>
    </row>
    <row r="93" ht="24" spans="1:10">
      <c r="A93" s="147">
        <v>91</v>
      </c>
      <c r="B93" s="147" t="s">
        <v>162</v>
      </c>
      <c r="C93" s="147" t="s">
        <v>213</v>
      </c>
      <c r="D93" s="148">
        <v>2</v>
      </c>
      <c r="E93" s="147">
        <v>10103007</v>
      </c>
      <c r="F93" s="147" t="s">
        <v>214</v>
      </c>
      <c r="G93" s="147" t="s">
        <v>215</v>
      </c>
      <c r="H93" s="147">
        <v>60.71</v>
      </c>
      <c r="I93" s="147">
        <v>1</v>
      </c>
      <c r="J93" s="147"/>
    </row>
    <row r="94" ht="24" spans="1:10">
      <c r="A94" s="147">
        <v>92</v>
      </c>
      <c r="B94" s="147" t="s">
        <v>162</v>
      </c>
      <c r="C94" s="147" t="s">
        <v>213</v>
      </c>
      <c r="D94" s="147"/>
      <c r="E94" s="147">
        <v>10103007</v>
      </c>
      <c r="F94" s="147" t="s">
        <v>216</v>
      </c>
      <c r="G94" s="147" t="s">
        <v>217</v>
      </c>
      <c r="H94" s="147">
        <v>56.19</v>
      </c>
      <c r="I94" s="147">
        <v>2</v>
      </c>
      <c r="J94" s="147"/>
    </row>
    <row r="95" ht="24" spans="1:10">
      <c r="A95" s="147">
        <v>93</v>
      </c>
      <c r="B95" s="147" t="s">
        <v>162</v>
      </c>
      <c r="C95" s="147" t="s">
        <v>218</v>
      </c>
      <c r="D95" s="147">
        <v>1</v>
      </c>
      <c r="E95" s="147">
        <v>10103008</v>
      </c>
      <c r="F95" s="150" t="s">
        <v>219</v>
      </c>
      <c r="G95" s="147" t="s">
        <v>220</v>
      </c>
      <c r="H95" s="147">
        <v>33.05</v>
      </c>
      <c r="I95" s="147">
        <v>1</v>
      </c>
      <c r="J95" s="147"/>
    </row>
    <row r="96" ht="24" spans="1:10">
      <c r="A96" s="147">
        <v>94</v>
      </c>
      <c r="B96" s="147" t="s">
        <v>162</v>
      </c>
      <c r="C96" s="147" t="s">
        <v>221</v>
      </c>
      <c r="D96" s="148">
        <v>2</v>
      </c>
      <c r="E96" s="147">
        <v>10103011</v>
      </c>
      <c r="F96" s="147" t="s">
        <v>222</v>
      </c>
      <c r="G96" s="147" t="s">
        <v>223</v>
      </c>
      <c r="H96" s="147">
        <v>68.01</v>
      </c>
      <c r="I96" s="147">
        <v>1</v>
      </c>
      <c r="J96" s="147"/>
    </row>
    <row r="97" ht="24" spans="1:10">
      <c r="A97" s="147">
        <v>95</v>
      </c>
      <c r="B97" s="147" t="s">
        <v>162</v>
      </c>
      <c r="C97" s="147" t="s">
        <v>221</v>
      </c>
      <c r="D97" s="147"/>
      <c r="E97" s="147">
        <v>10103011</v>
      </c>
      <c r="F97" s="147" t="s">
        <v>224</v>
      </c>
      <c r="G97" s="147" t="s">
        <v>225</v>
      </c>
      <c r="H97" s="147">
        <v>64.47</v>
      </c>
      <c r="I97" s="147">
        <v>2</v>
      </c>
      <c r="J97" s="147"/>
    </row>
    <row r="98" ht="24" spans="1:10">
      <c r="A98" s="147">
        <v>96</v>
      </c>
      <c r="B98" s="147" t="s">
        <v>162</v>
      </c>
      <c r="C98" s="147" t="s">
        <v>226</v>
      </c>
      <c r="D98" s="147">
        <v>1</v>
      </c>
      <c r="E98" s="147">
        <v>10103012</v>
      </c>
      <c r="F98" s="147" t="s">
        <v>227</v>
      </c>
      <c r="G98" s="147" t="s">
        <v>228</v>
      </c>
      <c r="H98" s="147">
        <v>65.68</v>
      </c>
      <c r="I98" s="147">
        <v>1</v>
      </c>
      <c r="J98" s="147"/>
    </row>
    <row r="99" ht="24" spans="1:10">
      <c r="A99" s="147">
        <v>97</v>
      </c>
      <c r="B99" s="147" t="s">
        <v>162</v>
      </c>
      <c r="C99" s="147" t="s">
        <v>229</v>
      </c>
      <c r="D99" s="148">
        <v>1</v>
      </c>
      <c r="E99" s="147">
        <v>10104003</v>
      </c>
      <c r="F99" s="147" t="s">
        <v>230</v>
      </c>
      <c r="G99" s="147" t="s">
        <v>231</v>
      </c>
      <c r="H99" s="147">
        <v>68.49</v>
      </c>
      <c r="I99" s="147">
        <v>1</v>
      </c>
      <c r="J99" s="147" t="s">
        <v>187</v>
      </c>
    </row>
    <row r="100" ht="24" spans="1:10">
      <c r="A100" s="147">
        <v>98</v>
      </c>
      <c r="B100" s="147" t="s">
        <v>162</v>
      </c>
      <c r="C100" s="147" t="s">
        <v>229</v>
      </c>
      <c r="D100" s="147"/>
      <c r="E100" s="147">
        <v>10104003</v>
      </c>
      <c r="F100" s="147" t="s">
        <v>232</v>
      </c>
      <c r="G100" s="147" t="s">
        <v>233</v>
      </c>
      <c r="H100" s="147">
        <v>68.49</v>
      </c>
      <c r="I100" s="147">
        <v>1</v>
      </c>
      <c r="J100" s="147" t="s">
        <v>187</v>
      </c>
    </row>
    <row r="101" ht="24" spans="1:10">
      <c r="A101" s="147">
        <v>99</v>
      </c>
      <c r="B101" s="147" t="s">
        <v>162</v>
      </c>
      <c r="C101" s="147" t="s">
        <v>234</v>
      </c>
      <c r="D101" s="147">
        <v>1</v>
      </c>
      <c r="E101" s="147">
        <v>10104004</v>
      </c>
      <c r="F101" s="147" t="s">
        <v>235</v>
      </c>
      <c r="G101" s="147" t="s">
        <v>236</v>
      </c>
      <c r="H101" s="147">
        <v>75.43</v>
      </c>
      <c r="I101" s="147">
        <v>1</v>
      </c>
      <c r="J101" s="147"/>
    </row>
    <row r="102" ht="24" spans="1:10">
      <c r="A102" s="147">
        <v>100</v>
      </c>
      <c r="B102" s="147" t="s">
        <v>162</v>
      </c>
      <c r="C102" s="147" t="s">
        <v>237</v>
      </c>
      <c r="D102" s="147">
        <v>1</v>
      </c>
      <c r="E102" s="147">
        <v>10104005</v>
      </c>
      <c r="F102" s="147" t="s">
        <v>238</v>
      </c>
      <c r="G102" s="147" t="s">
        <v>239</v>
      </c>
      <c r="H102" s="147">
        <v>76</v>
      </c>
      <c r="I102" s="147">
        <v>1</v>
      </c>
      <c r="J102" s="147"/>
    </row>
    <row r="103" ht="24" spans="1:10">
      <c r="A103" s="147">
        <v>101</v>
      </c>
      <c r="B103" s="147" t="s">
        <v>162</v>
      </c>
      <c r="C103" s="147" t="s">
        <v>240</v>
      </c>
      <c r="D103" s="148">
        <v>2</v>
      </c>
      <c r="E103" s="147">
        <v>10104006</v>
      </c>
      <c r="F103" s="147" t="s">
        <v>241</v>
      </c>
      <c r="G103" s="147" t="s">
        <v>242</v>
      </c>
      <c r="H103" s="147">
        <v>75.43</v>
      </c>
      <c r="I103" s="147">
        <v>1</v>
      </c>
      <c r="J103" s="147"/>
    </row>
    <row r="104" ht="24" spans="1:10">
      <c r="A104" s="147">
        <v>102</v>
      </c>
      <c r="B104" s="147" t="s">
        <v>162</v>
      </c>
      <c r="C104" s="147" t="s">
        <v>240</v>
      </c>
      <c r="D104" s="147"/>
      <c r="E104" s="147">
        <v>10104006</v>
      </c>
      <c r="F104" s="147" t="s">
        <v>243</v>
      </c>
      <c r="G104" s="147" t="s">
        <v>244</v>
      </c>
      <c r="H104" s="147">
        <v>73.81</v>
      </c>
      <c r="I104" s="147">
        <v>2</v>
      </c>
      <c r="J104" s="147"/>
    </row>
    <row r="105" ht="24" spans="1:10">
      <c r="A105" s="147">
        <v>103</v>
      </c>
      <c r="B105" s="147" t="s">
        <v>162</v>
      </c>
      <c r="C105" s="147" t="s">
        <v>245</v>
      </c>
      <c r="D105" s="148">
        <v>2</v>
      </c>
      <c r="E105" s="147">
        <v>10104007</v>
      </c>
      <c r="F105" s="147" t="s">
        <v>246</v>
      </c>
      <c r="G105" s="147" t="s">
        <v>247</v>
      </c>
      <c r="H105" s="147">
        <v>74.93</v>
      </c>
      <c r="I105" s="147">
        <v>1</v>
      </c>
      <c r="J105" s="147"/>
    </row>
    <row r="106" ht="24" spans="1:10">
      <c r="A106" s="147">
        <v>104</v>
      </c>
      <c r="B106" s="147" t="s">
        <v>162</v>
      </c>
      <c r="C106" s="147" t="s">
        <v>245</v>
      </c>
      <c r="D106" s="147"/>
      <c r="E106" s="147">
        <v>10104007</v>
      </c>
      <c r="F106" s="147" t="s">
        <v>248</v>
      </c>
      <c r="G106" s="147" t="s">
        <v>249</v>
      </c>
      <c r="H106" s="147">
        <v>74.59</v>
      </c>
      <c r="I106" s="147">
        <v>2</v>
      </c>
      <c r="J106" s="147"/>
    </row>
    <row r="107" ht="24" spans="1:10">
      <c r="A107" s="147">
        <v>105</v>
      </c>
      <c r="B107" s="147" t="s">
        <v>162</v>
      </c>
      <c r="C107" s="147" t="s">
        <v>250</v>
      </c>
      <c r="D107" s="147">
        <v>1</v>
      </c>
      <c r="E107" s="147">
        <v>10104008</v>
      </c>
      <c r="F107" s="147" t="s">
        <v>251</v>
      </c>
      <c r="G107" s="147" t="s">
        <v>252</v>
      </c>
      <c r="H107" s="147">
        <v>69.13</v>
      </c>
      <c r="I107" s="147">
        <v>1</v>
      </c>
      <c r="J107" s="147"/>
    </row>
    <row r="108" ht="24" spans="1:10">
      <c r="A108" s="147">
        <v>106</v>
      </c>
      <c r="B108" s="147" t="s">
        <v>162</v>
      </c>
      <c r="C108" s="147" t="s">
        <v>253</v>
      </c>
      <c r="D108" s="148">
        <v>4</v>
      </c>
      <c r="E108" s="147">
        <v>10104009</v>
      </c>
      <c r="F108" s="147" t="s">
        <v>254</v>
      </c>
      <c r="G108" s="147" t="s">
        <v>255</v>
      </c>
      <c r="H108" s="147">
        <v>77.52</v>
      </c>
      <c r="I108" s="147">
        <v>1</v>
      </c>
      <c r="J108" s="147"/>
    </row>
    <row r="109" ht="24" spans="1:10">
      <c r="A109" s="147">
        <v>107</v>
      </c>
      <c r="B109" s="147" t="s">
        <v>162</v>
      </c>
      <c r="C109" s="147" t="s">
        <v>253</v>
      </c>
      <c r="D109" s="148"/>
      <c r="E109" s="147">
        <v>10104009</v>
      </c>
      <c r="F109" s="147" t="s">
        <v>256</v>
      </c>
      <c r="G109" s="147" t="s">
        <v>257</v>
      </c>
      <c r="H109" s="147">
        <v>75.73</v>
      </c>
      <c r="I109" s="147">
        <v>2</v>
      </c>
      <c r="J109" s="147"/>
    </row>
    <row r="110" ht="24" spans="1:10">
      <c r="A110" s="147">
        <v>108</v>
      </c>
      <c r="B110" s="147" t="s">
        <v>162</v>
      </c>
      <c r="C110" s="147" t="s">
        <v>253</v>
      </c>
      <c r="D110" s="148"/>
      <c r="E110" s="147">
        <v>10104009</v>
      </c>
      <c r="F110" s="147" t="s">
        <v>258</v>
      </c>
      <c r="G110" s="147" t="s">
        <v>259</v>
      </c>
      <c r="H110" s="147">
        <v>75.28</v>
      </c>
      <c r="I110" s="147">
        <v>3</v>
      </c>
      <c r="J110" s="147"/>
    </row>
    <row r="111" ht="24" spans="1:10">
      <c r="A111" s="147">
        <v>109</v>
      </c>
      <c r="B111" s="147" t="s">
        <v>162</v>
      </c>
      <c r="C111" s="147" t="s">
        <v>253</v>
      </c>
      <c r="D111" s="147"/>
      <c r="E111" s="147">
        <v>10104009</v>
      </c>
      <c r="F111" s="147" t="s">
        <v>260</v>
      </c>
      <c r="G111" s="147" t="s">
        <v>261</v>
      </c>
      <c r="H111" s="147">
        <v>74</v>
      </c>
      <c r="I111" s="147">
        <v>4</v>
      </c>
      <c r="J111" s="147"/>
    </row>
    <row r="112" ht="24" spans="1:10">
      <c r="A112" s="147">
        <v>110</v>
      </c>
      <c r="B112" s="147" t="s">
        <v>162</v>
      </c>
      <c r="C112" s="147" t="s">
        <v>262</v>
      </c>
      <c r="D112" s="147">
        <v>1</v>
      </c>
      <c r="E112" s="147">
        <v>10105003</v>
      </c>
      <c r="F112" s="147" t="s">
        <v>263</v>
      </c>
      <c r="G112" s="147" t="s">
        <v>264</v>
      </c>
      <c r="H112" s="147">
        <v>73.22</v>
      </c>
      <c r="I112" s="147">
        <v>1</v>
      </c>
      <c r="J112" s="147"/>
    </row>
    <row r="113" ht="24" spans="1:10">
      <c r="A113" s="147">
        <v>111</v>
      </c>
      <c r="B113" s="147" t="s">
        <v>162</v>
      </c>
      <c r="C113" s="147" t="s">
        <v>265</v>
      </c>
      <c r="D113" s="147">
        <v>1</v>
      </c>
      <c r="E113" s="147">
        <v>10105004</v>
      </c>
      <c r="F113" s="147" t="s">
        <v>266</v>
      </c>
      <c r="G113" s="147" t="s">
        <v>267</v>
      </c>
      <c r="H113" s="147">
        <v>72.52</v>
      </c>
      <c r="I113" s="147">
        <v>1</v>
      </c>
      <c r="J113" s="147"/>
    </row>
    <row r="114" ht="36" spans="1:10">
      <c r="A114" s="147">
        <v>112</v>
      </c>
      <c r="B114" s="147" t="s">
        <v>162</v>
      </c>
      <c r="C114" s="147" t="s">
        <v>268</v>
      </c>
      <c r="D114" s="147">
        <v>1</v>
      </c>
      <c r="E114" s="147">
        <v>10106003</v>
      </c>
      <c r="F114" s="147" t="s">
        <v>269</v>
      </c>
      <c r="G114" s="147" t="s">
        <v>270</v>
      </c>
      <c r="H114" s="147">
        <v>73.76</v>
      </c>
      <c r="I114" s="147">
        <v>1</v>
      </c>
      <c r="J114" s="147"/>
    </row>
    <row r="115" ht="36" spans="1:10">
      <c r="A115" s="147">
        <v>113</v>
      </c>
      <c r="B115" s="147" t="s">
        <v>162</v>
      </c>
      <c r="C115" s="147" t="s">
        <v>271</v>
      </c>
      <c r="D115" s="147">
        <v>1</v>
      </c>
      <c r="E115" s="147">
        <v>10106004</v>
      </c>
      <c r="F115" s="147" t="s">
        <v>272</v>
      </c>
      <c r="G115" s="147" t="s">
        <v>273</v>
      </c>
      <c r="H115" s="147">
        <v>74.64</v>
      </c>
      <c r="I115" s="147">
        <v>1</v>
      </c>
      <c r="J115" s="147"/>
    </row>
    <row r="116" ht="24" spans="1:10">
      <c r="A116" s="147">
        <v>114</v>
      </c>
      <c r="B116" s="147" t="s">
        <v>274</v>
      </c>
      <c r="C116" s="147" t="s">
        <v>275</v>
      </c>
      <c r="D116" s="147">
        <v>1</v>
      </c>
      <c r="E116" s="147">
        <v>10101003</v>
      </c>
      <c r="F116" s="147" t="s">
        <v>276</v>
      </c>
      <c r="G116" s="147" t="s">
        <v>277</v>
      </c>
      <c r="H116" s="147">
        <v>75.52</v>
      </c>
      <c r="I116" s="147">
        <v>1</v>
      </c>
      <c r="J116" s="147"/>
    </row>
    <row r="117" ht="24" spans="1:10">
      <c r="A117" s="147">
        <v>115</v>
      </c>
      <c r="B117" s="147" t="s">
        <v>274</v>
      </c>
      <c r="C117" s="147" t="s">
        <v>278</v>
      </c>
      <c r="D117" s="147">
        <v>1</v>
      </c>
      <c r="E117" s="147">
        <v>10101004</v>
      </c>
      <c r="F117" s="147" t="s">
        <v>279</v>
      </c>
      <c r="G117" s="147" t="s">
        <v>280</v>
      </c>
      <c r="H117" s="147">
        <v>73.83</v>
      </c>
      <c r="I117" s="147">
        <v>1</v>
      </c>
      <c r="J117" s="147"/>
    </row>
    <row r="118" ht="24" spans="1:10">
      <c r="A118" s="147">
        <v>116</v>
      </c>
      <c r="B118" s="147" t="s">
        <v>274</v>
      </c>
      <c r="C118" s="147" t="s">
        <v>281</v>
      </c>
      <c r="D118" s="147">
        <v>1</v>
      </c>
      <c r="E118" s="147">
        <v>10101005</v>
      </c>
      <c r="F118" s="147" t="s">
        <v>282</v>
      </c>
      <c r="G118" s="147" t="s">
        <v>283</v>
      </c>
      <c r="H118" s="147">
        <v>77.62</v>
      </c>
      <c r="I118" s="147">
        <v>1</v>
      </c>
      <c r="J118" s="147"/>
    </row>
    <row r="119" ht="24" spans="1:10">
      <c r="A119" s="147">
        <v>117</v>
      </c>
      <c r="B119" s="147" t="s">
        <v>274</v>
      </c>
      <c r="C119" s="147" t="s">
        <v>200</v>
      </c>
      <c r="D119" s="148">
        <v>2</v>
      </c>
      <c r="E119" s="147">
        <v>10103013</v>
      </c>
      <c r="F119" s="147" t="s">
        <v>284</v>
      </c>
      <c r="G119" s="147" t="s">
        <v>285</v>
      </c>
      <c r="H119" s="147">
        <v>64.32</v>
      </c>
      <c r="I119" s="147">
        <v>1</v>
      </c>
      <c r="J119" s="147"/>
    </row>
    <row r="120" ht="24" spans="1:10">
      <c r="A120" s="147">
        <v>118</v>
      </c>
      <c r="B120" s="147" t="s">
        <v>274</v>
      </c>
      <c r="C120" s="147" t="s">
        <v>200</v>
      </c>
      <c r="D120" s="147"/>
      <c r="E120" s="147">
        <v>10103013</v>
      </c>
      <c r="F120" s="147" t="s">
        <v>286</v>
      </c>
      <c r="G120" s="147" t="s">
        <v>287</v>
      </c>
      <c r="H120" s="147">
        <v>64.01</v>
      </c>
      <c r="I120" s="147">
        <v>2</v>
      </c>
      <c r="J120" s="147"/>
    </row>
    <row r="121" ht="24" spans="1:10">
      <c r="A121" s="147">
        <v>119</v>
      </c>
      <c r="B121" s="147" t="s">
        <v>274</v>
      </c>
      <c r="C121" s="147" t="s">
        <v>203</v>
      </c>
      <c r="D121" s="148">
        <v>3</v>
      </c>
      <c r="E121" s="147">
        <v>10103014</v>
      </c>
      <c r="F121" s="147" t="s">
        <v>288</v>
      </c>
      <c r="G121" s="147" t="s">
        <v>289</v>
      </c>
      <c r="H121" s="147">
        <v>69.11</v>
      </c>
      <c r="I121" s="147">
        <v>1</v>
      </c>
      <c r="J121" s="147"/>
    </row>
    <row r="122" ht="24" spans="1:10">
      <c r="A122" s="147">
        <v>120</v>
      </c>
      <c r="B122" s="147" t="s">
        <v>274</v>
      </c>
      <c r="C122" s="147" t="s">
        <v>203</v>
      </c>
      <c r="D122" s="148"/>
      <c r="E122" s="147">
        <v>10103014</v>
      </c>
      <c r="F122" s="147" t="s">
        <v>290</v>
      </c>
      <c r="G122" s="147" t="s">
        <v>291</v>
      </c>
      <c r="H122" s="147">
        <v>66.55</v>
      </c>
      <c r="I122" s="147">
        <v>2</v>
      </c>
      <c r="J122" s="147"/>
    </row>
    <row r="123" ht="24" spans="1:10">
      <c r="A123" s="147">
        <v>121</v>
      </c>
      <c r="B123" s="147" t="s">
        <v>274</v>
      </c>
      <c r="C123" s="147" t="s">
        <v>203</v>
      </c>
      <c r="D123" s="147"/>
      <c r="E123" s="147">
        <v>10103014</v>
      </c>
      <c r="F123" s="147" t="s">
        <v>292</v>
      </c>
      <c r="G123" s="147" t="s">
        <v>293</v>
      </c>
      <c r="H123" s="147">
        <v>66.18</v>
      </c>
      <c r="I123" s="147">
        <v>3</v>
      </c>
      <c r="J123" s="147"/>
    </row>
    <row r="124" ht="24" spans="1:10">
      <c r="A124" s="147">
        <v>122</v>
      </c>
      <c r="B124" s="147" t="s">
        <v>274</v>
      </c>
      <c r="C124" s="147" t="s">
        <v>206</v>
      </c>
      <c r="D124" s="148">
        <v>3</v>
      </c>
      <c r="E124" s="147">
        <v>10103015</v>
      </c>
      <c r="F124" s="147" t="s">
        <v>294</v>
      </c>
      <c r="G124" s="147" t="s">
        <v>295</v>
      </c>
      <c r="H124" s="147">
        <v>65.65</v>
      </c>
      <c r="I124" s="147">
        <v>1</v>
      </c>
      <c r="J124" s="147"/>
    </row>
    <row r="125" ht="24" spans="1:10">
      <c r="A125" s="147">
        <v>123</v>
      </c>
      <c r="B125" s="147" t="s">
        <v>274</v>
      </c>
      <c r="C125" s="147" t="s">
        <v>206</v>
      </c>
      <c r="D125" s="148"/>
      <c r="E125" s="147">
        <v>10103015</v>
      </c>
      <c r="F125" s="147" t="s">
        <v>296</v>
      </c>
      <c r="G125" s="147" t="s">
        <v>297</v>
      </c>
      <c r="H125" s="147">
        <v>65.24</v>
      </c>
      <c r="I125" s="147">
        <v>2</v>
      </c>
      <c r="J125" s="147"/>
    </row>
    <row r="126" ht="24" spans="1:10">
      <c r="A126" s="147">
        <v>124</v>
      </c>
      <c r="B126" s="147" t="s">
        <v>274</v>
      </c>
      <c r="C126" s="147" t="s">
        <v>206</v>
      </c>
      <c r="D126" s="147"/>
      <c r="E126" s="147">
        <v>10103015</v>
      </c>
      <c r="F126" s="147" t="s">
        <v>298</v>
      </c>
      <c r="G126" s="147" t="s">
        <v>299</v>
      </c>
      <c r="H126" s="147">
        <v>60.83</v>
      </c>
      <c r="I126" s="147">
        <v>3</v>
      </c>
      <c r="J126" s="147"/>
    </row>
    <row r="127" ht="24" spans="1:10">
      <c r="A127" s="147">
        <v>125</v>
      </c>
      <c r="B127" s="147" t="s">
        <v>274</v>
      </c>
      <c r="C127" s="147" t="s">
        <v>300</v>
      </c>
      <c r="D127" s="148">
        <v>2</v>
      </c>
      <c r="E127" s="147">
        <v>10103016</v>
      </c>
      <c r="F127" s="147" t="s">
        <v>301</v>
      </c>
      <c r="G127" s="147" t="s">
        <v>302</v>
      </c>
      <c r="H127" s="147">
        <v>72.71</v>
      </c>
      <c r="I127" s="147">
        <v>1</v>
      </c>
      <c r="J127" s="147"/>
    </row>
    <row r="128" ht="24" spans="1:10">
      <c r="A128" s="147">
        <v>126</v>
      </c>
      <c r="B128" s="147" t="s">
        <v>274</v>
      </c>
      <c r="C128" s="147" t="s">
        <v>300</v>
      </c>
      <c r="D128" s="147"/>
      <c r="E128" s="147">
        <v>10103016</v>
      </c>
      <c r="F128" s="147" t="s">
        <v>303</v>
      </c>
      <c r="G128" s="147" t="s">
        <v>304</v>
      </c>
      <c r="H128" s="147">
        <v>71.1</v>
      </c>
      <c r="I128" s="147">
        <v>2</v>
      </c>
      <c r="J128" s="147"/>
    </row>
    <row r="129" ht="24" spans="1:10">
      <c r="A129" s="147">
        <v>127</v>
      </c>
      <c r="B129" s="147" t="s">
        <v>274</v>
      </c>
      <c r="C129" s="147" t="s">
        <v>213</v>
      </c>
      <c r="D129" s="147">
        <v>1</v>
      </c>
      <c r="E129" s="147">
        <v>10103017</v>
      </c>
      <c r="F129" s="147" t="s">
        <v>305</v>
      </c>
      <c r="G129" s="147" t="s">
        <v>306</v>
      </c>
      <c r="H129" s="147">
        <v>69.37</v>
      </c>
      <c r="I129" s="147">
        <v>1</v>
      </c>
      <c r="J129" s="147"/>
    </row>
    <row r="130" ht="24" spans="1:10">
      <c r="A130" s="147">
        <v>128</v>
      </c>
      <c r="B130" s="147" t="s">
        <v>274</v>
      </c>
      <c r="C130" s="147" t="s">
        <v>218</v>
      </c>
      <c r="D130" s="147">
        <v>1</v>
      </c>
      <c r="E130" s="147">
        <v>10103018</v>
      </c>
      <c r="F130" s="147" t="s">
        <v>307</v>
      </c>
      <c r="G130" s="147" t="s">
        <v>308</v>
      </c>
      <c r="H130" s="147">
        <v>66.44</v>
      </c>
      <c r="I130" s="147">
        <v>1</v>
      </c>
      <c r="J130" s="147"/>
    </row>
    <row r="131" ht="24" spans="1:10">
      <c r="A131" s="147">
        <v>129</v>
      </c>
      <c r="B131" s="147" t="s">
        <v>309</v>
      </c>
      <c r="C131" s="147" t="s">
        <v>163</v>
      </c>
      <c r="D131" s="147">
        <v>1</v>
      </c>
      <c r="E131" s="147">
        <v>10102011</v>
      </c>
      <c r="F131" s="147" t="s">
        <v>310</v>
      </c>
      <c r="G131" s="147" t="s">
        <v>311</v>
      </c>
      <c r="H131" s="147">
        <v>72.63</v>
      </c>
      <c r="I131" s="147">
        <v>1</v>
      </c>
      <c r="J131" s="147"/>
    </row>
    <row r="132" ht="24" spans="1:10">
      <c r="A132" s="147">
        <v>130</v>
      </c>
      <c r="B132" s="147" t="s">
        <v>309</v>
      </c>
      <c r="C132" s="147" t="s">
        <v>200</v>
      </c>
      <c r="D132" s="147">
        <v>1</v>
      </c>
      <c r="E132" s="147">
        <v>10103019</v>
      </c>
      <c r="F132" s="147" t="s">
        <v>312</v>
      </c>
      <c r="G132" s="147" t="s">
        <v>313</v>
      </c>
      <c r="H132" s="147">
        <v>71.1</v>
      </c>
      <c r="I132" s="147">
        <v>1</v>
      </c>
      <c r="J132" s="147"/>
    </row>
    <row r="133" ht="24" spans="1:10">
      <c r="A133" s="147">
        <v>131</v>
      </c>
      <c r="B133" s="147" t="s">
        <v>309</v>
      </c>
      <c r="C133" s="147" t="s">
        <v>203</v>
      </c>
      <c r="D133" s="147">
        <v>1</v>
      </c>
      <c r="E133" s="147">
        <v>10103020</v>
      </c>
      <c r="F133" s="147" t="s">
        <v>314</v>
      </c>
      <c r="G133" s="147" t="s">
        <v>315</v>
      </c>
      <c r="H133" s="147">
        <v>70.21</v>
      </c>
      <c r="I133" s="147">
        <v>1</v>
      </c>
      <c r="J133" s="147"/>
    </row>
    <row r="134" ht="24" spans="1:10">
      <c r="A134" s="147">
        <v>132</v>
      </c>
      <c r="B134" s="147" t="s">
        <v>309</v>
      </c>
      <c r="C134" s="147" t="s">
        <v>229</v>
      </c>
      <c r="D134" s="147">
        <v>1</v>
      </c>
      <c r="E134" s="147">
        <v>10104010</v>
      </c>
      <c r="F134" s="147" t="s">
        <v>316</v>
      </c>
      <c r="G134" s="147" t="s">
        <v>317</v>
      </c>
      <c r="H134" s="147">
        <v>79.91</v>
      </c>
      <c r="I134" s="147">
        <v>1</v>
      </c>
      <c r="J134" s="147"/>
    </row>
    <row r="135" ht="24" spans="1:10">
      <c r="A135" s="147">
        <v>133</v>
      </c>
      <c r="B135" s="147" t="s">
        <v>309</v>
      </c>
      <c r="C135" s="147" t="s">
        <v>234</v>
      </c>
      <c r="D135" s="147">
        <v>1</v>
      </c>
      <c r="E135" s="147">
        <v>10104011</v>
      </c>
      <c r="F135" s="147" t="s">
        <v>318</v>
      </c>
      <c r="G135" s="147" t="s">
        <v>319</v>
      </c>
      <c r="H135" s="147">
        <v>74.1</v>
      </c>
      <c r="I135" s="147">
        <v>1</v>
      </c>
      <c r="J135" s="147"/>
    </row>
  </sheetData>
  <mergeCells count="29">
    <mergeCell ref="A1:I1"/>
    <mergeCell ref="D3:D12"/>
    <mergeCell ref="D13:D14"/>
    <mergeCell ref="D15:D24"/>
    <mergeCell ref="D25:D26"/>
    <mergeCell ref="D27:D28"/>
    <mergeCell ref="D29:D31"/>
    <mergeCell ref="D32:D36"/>
    <mergeCell ref="D37:D41"/>
    <mergeCell ref="D42:D44"/>
    <mergeCell ref="D45:D49"/>
    <mergeCell ref="D51:D70"/>
    <mergeCell ref="D71:D73"/>
    <mergeCell ref="D77:D78"/>
    <mergeCell ref="D79:D80"/>
    <mergeCell ref="D81:D83"/>
    <mergeCell ref="D84:D85"/>
    <mergeCell ref="D86:D87"/>
    <mergeCell ref="D90:D92"/>
    <mergeCell ref="D93:D94"/>
    <mergeCell ref="D96:D97"/>
    <mergeCell ref="D99:D100"/>
    <mergeCell ref="D103:D104"/>
    <mergeCell ref="D105:D106"/>
    <mergeCell ref="D108:D111"/>
    <mergeCell ref="D119:D120"/>
    <mergeCell ref="D121:D123"/>
    <mergeCell ref="D124:D126"/>
    <mergeCell ref="D127:D12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:H57"/>
    </sheetView>
  </sheetViews>
  <sheetFormatPr defaultColWidth="9" defaultRowHeight="13.5" outlineLevelCol="7"/>
  <sheetData>
    <row r="1" ht="18.75" spans="1:8">
      <c r="A1" s="11" t="s">
        <v>4733</v>
      </c>
      <c r="B1" s="11"/>
      <c r="C1" s="11"/>
      <c r="D1" s="11"/>
      <c r="E1" s="11"/>
      <c r="F1" s="11"/>
      <c r="G1" s="11"/>
      <c r="H1" s="11"/>
    </row>
    <row r="2" ht="27" spans="1:8">
      <c r="A2" s="12" t="s">
        <v>1</v>
      </c>
      <c r="B2" s="13" t="s">
        <v>321</v>
      </c>
      <c r="C2" s="14" t="s">
        <v>3</v>
      </c>
      <c r="D2" s="14" t="s">
        <v>1026</v>
      </c>
      <c r="E2" s="14" t="s">
        <v>4734</v>
      </c>
      <c r="F2" s="14" t="s">
        <v>4735</v>
      </c>
      <c r="G2" s="14" t="s">
        <v>4736</v>
      </c>
      <c r="H2" s="14" t="s">
        <v>4737</v>
      </c>
    </row>
    <row r="3" spans="1:8">
      <c r="A3" s="15">
        <v>1</v>
      </c>
      <c r="B3" s="16" t="s">
        <v>4738</v>
      </c>
      <c r="C3" s="16" t="s">
        <v>12</v>
      </c>
      <c r="D3" s="17" t="s">
        <v>4739</v>
      </c>
      <c r="E3" s="18" t="s">
        <v>3678</v>
      </c>
      <c r="F3" s="17" t="s">
        <v>4740</v>
      </c>
      <c r="G3" s="17">
        <v>70.34</v>
      </c>
      <c r="H3" s="17">
        <v>1</v>
      </c>
    </row>
    <row r="4" spans="1:8">
      <c r="A4" s="15">
        <v>2</v>
      </c>
      <c r="B4" s="19"/>
      <c r="C4" s="19"/>
      <c r="D4" s="17" t="s">
        <v>4741</v>
      </c>
      <c r="E4" s="18">
        <v>1</v>
      </c>
      <c r="F4" s="17" t="s">
        <v>4742</v>
      </c>
      <c r="G4" s="17">
        <v>70.31</v>
      </c>
      <c r="H4" s="17">
        <v>1</v>
      </c>
    </row>
    <row r="5" spans="1:8">
      <c r="A5" s="15">
        <v>3</v>
      </c>
      <c r="B5" s="19"/>
      <c r="C5" s="19"/>
      <c r="D5" s="17" t="s">
        <v>4743</v>
      </c>
      <c r="E5" s="18">
        <v>1</v>
      </c>
      <c r="F5" s="17" t="s">
        <v>4744</v>
      </c>
      <c r="G5" s="17">
        <v>66.01</v>
      </c>
      <c r="H5" s="17">
        <v>1</v>
      </c>
    </row>
    <row r="6" spans="1:8">
      <c r="A6" s="15">
        <v>4</v>
      </c>
      <c r="B6" s="19"/>
      <c r="C6" s="20"/>
      <c r="D6" s="17" t="s">
        <v>4745</v>
      </c>
      <c r="E6" s="18" t="s">
        <v>3678</v>
      </c>
      <c r="F6" s="17" t="s">
        <v>4746</v>
      </c>
      <c r="G6" s="17">
        <v>72</v>
      </c>
      <c r="H6" s="17">
        <v>1</v>
      </c>
    </row>
    <row r="7" spans="1:8">
      <c r="A7" s="15">
        <v>5</v>
      </c>
      <c r="B7" s="19"/>
      <c r="C7" s="16" t="s">
        <v>33</v>
      </c>
      <c r="D7" s="21" t="s">
        <v>4747</v>
      </c>
      <c r="E7" s="16">
        <v>2</v>
      </c>
      <c r="F7" s="17" t="s">
        <v>4748</v>
      </c>
      <c r="G7" s="17">
        <v>71.6</v>
      </c>
      <c r="H7" s="17">
        <v>1</v>
      </c>
    </row>
    <row r="8" spans="1:8">
      <c r="A8" s="15">
        <v>6</v>
      </c>
      <c r="B8" s="19"/>
      <c r="C8" s="20"/>
      <c r="D8" s="22"/>
      <c r="E8" s="20"/>
      <c r="F8" s="17" t="s">
        <v>4749</v>
      </c>
      <c r="G8" s="17">
        <v>70.36</v>
      </c>
      <c r="H8" s="17">
        <v>2</v>
      </c>
    </row>
    <row r="9" spans="1:8">
      <c r="A9" s="15">
        <v>7</v>
      </c>
      <c r="B9" s="19"/>
      <c r="C9" s="16" t="s">
        <v>38</v>
      </c>
      <c r="D9" s="21" t="s">
        <v>4750</v>
      </c>
      <c r="E9" s="16">
        <v>2</v>
      </c>
      <c r="F9" s="17" t="s">
        <v>4751</v>
      </c>
      <c r="G9" s="17">
        <v>72.32</v>
      </c>
      <c r="H9" s="17">
        <v>1</v>
      </c>
    </row>
    <row r="10" spans="1:8">
      <c r="A10" s="15">
        <v>8</v>
      </c>
      <c r="B10" s="19"/>
      <c r="C10" s="19"/>
      <c r="D10" s="22"/>
      <c r="E10" s="20"/>
      <c r="F10" s="17" t="s">
        <v>4752</v>
      </c>
      <c r="G10" s="17">
        <v>65.02</v>
      </c>
      <c r="H10" s="17">
        <v>2</v>
      </c>
    </row>
    <row r="11" spans="1:8">
      <c r="A11" s="15">
        <v>9</v>
      </c>
      <c r="B11" s="19"/>
      <c r="C11" s="20"/>
      <c r="D11" s="17" t="s">
        <v>4753</v>
      </c>
      <c r="E11" s="18">
        <v>1</v>
      </c>
      <c r="F11" s="17" t="s">
        <v>4754</v>
      </c>
      <c r="G11" s="17">
        <v>69.93</v>
      </c>
      <c r="H11" s="17">
        <v>1</v>
      </c>
    </row>
    <row r="12" spans="1:8">
      <c r="A12" s="15">
        <v>10</v>
      </c>
      <c r="B12" s="19"/>
      <c r="C12" s="16" t="s">
        <v>59</v>
      </c>
      <c r="D12" s="21" t="s">
        <v>4755</v>
      </c>
      <c r="E12" s="16">
        <v>6</v>
      </c>
      <c r="F12" s="17" t="s">
        <v>4756</v>
      </c>
      <c r="G12" s="17">
        <v>76.39</v>
      </c>
      <c r="H12" s="17">
        <v>1</v>
      </c>
    </row>
    <row r="13" spans="1:8">
      <c r="A13" s="15">
        <v>11</v>
      </c>
      <c r="B13" s="19"/>
      <c r="C13" s="19"/>
      <c r="D13" s="23"/>
      <c r="E13" s="19"/>
      <c r="F13" s="17" t="s">
        <v>4757</v>
      </c>
      <c r="G13" s="17">
        <v>75.61</v>
      </c>
      <c r="H13" s="17">
        <v>2</v>
      </c>
    </row>
    <row r="14" spans="1:8">
      <c r="A14" s="15">
        <v>12</v>
      </c>
      <c r="B14" s="19"/>
      <c r="C14" s="19"/>
      <c r="D14" s="23"/>
      <c r="E14" s="19"/>
      <c r="F14" s="17" t="s">
        <v>4758</v>
      </c>
      <c r="G14" s="17">
        <v>75.45</v>
      </c>
      <c r="H14" s="17">
        <v>3</v>
      </c>
    </row>
    <row r="15" spans="1:8">
      <c r="A15" s="15">
        <v>13</v>
      </c>
      <c r="B15" s="19"/>
      <c r="C15" s="19"/>
      <c r="D15" s="23"/>
      <c r="E15" s="19"/>
      <c r="F15" s="17" t="s">
        <v>4759</v>
      </c>
      <c r="G15" s="17">
        <v>75.4</v>
      </c>
      <c r="H15" s="17">
        <v>4</v>
      </c>
    </row>
    <row r="16" spans="1:8">
      <c r="A16" s="15">
        <v>14</v>
      </c>
      <c r="B16" s="19"/>
      <c r="C16" s="19"/>
      <c r="D16" s="23"/>
      <c r="E16" s="19"/>
      <c r="F16" s="17" t="s">
        <v>4748</v>
      </c>
      <c r="G16" s="17">
        <v>75.39</v>
      </c>
      <c r="H16" s="17">
        <v>5</v>
      </c>
    </row>
    <row r="17" spans="1:8">
      <c r="A17" s="15">
        <v>15</v>
      </c>
      <c r="B17" s="19"/>
      <c r="C17" s="20"/>
      <c r="D17" s="22"/>
      <c r="E17" s="20"/>
      <c r="F17" s="17" t="s">
        <v>4760</v>
      </c>
      <c r="G17" s="17">
        <v>75.07</v>
      </c>
      <c r="H17" s="17">
        <v>6</v>
      </c>
    </row>
    <row r="18" spans="1:8">
      <c r="A18" s="15">
        <v>16</v>
      </c>
      <c r="B18" s="19"/>
      <c r="C18" s="16" t="s">
        <v>64</v>
      </c>
      <c r="D18" s="21" t="s">
        <v>4761</v>
      </c>
      <c r="E18" s="16">
        <v>2</v>
      </c>
      <c r="F18" s="17" t="s">
        <v>4762</v>
      </c>
      <c r="G18" s="17">
        <v>71.08</v>
      </c>
      <c r="H18" s="17">
        <v>1</v>
      </c>
    </row>
    <row r="19" spans="1:8">
      <c r="A19" s="15">
        <v>17</v>
      </c>
      <c r="B19" s="19"/>
      <c r="C19" s="20"/>
      <c r="D19" s="22"/>
      <c r="E19" s="20"/>
      <c r="F19" s="17" t="s">
        <v>4763</v>
      </c>
      <c r="G19" s="17">
        <v>67.91</v>
      </c>
      <c r="H19" s="17">
        <v>2</v>
      </c>
    </row>
    <row r="20" spans="1:8">
      <c r="A20" s="15">
        <v>18</v>
      </c>
      <c r="B20" s="19"/>
      <c r="C20" s="16" t="s">
        <v>2691</v>
      </c>
      <c r="D20" s="21" t="s">
        <v>4764</v>
      </c>
      <c r="E20" s="16">
        <v>6</v>
      </c>
      <c r="F20" s="17" t="s">
        <v>4765</v>
      </c>
      <c r="G20" s="17">
        <v>78.79</v>
      </c>
      <c r="H20" s="17">
        <v>1</v>
      </c>
    </row>
    <row r="21" spans="1:8">
      <c r="A21" s="15">
        <v>19</v>
      </c>
      <c r="B21" s="19"/>
      <c r="C21" s="19"/>
      <c r="D21" s="23"/>
      <c r="E21" s="19"/>
      <c r="F21" s="17" t="s">
        <v>4766</v>
      </c>
      <c r="G21" s="17">
        <v>77.88</v>
      </c>
      <c r="H21" s="17">
        <v>2</v>
      </c>
    </row>
    <row r="22" spans="1:8">
      <c r="A22" s="15">
        <v>20</v>
      </c>
      <c r="B22" s="19"/>
      <c r="C22" s="19"/>
      <c r="D22" s="23"/>
      <c r="E22" s="19"/>
      <c r="F22" s="17" t="s">
        <v>4767</v>
      </c>
      <c r="G22" s="17">
        <v>76.79</v>
      </c>
      <c r="H22" s="17">
        <v>3</v>
      </c>
    </row>
    <row r="23" spans="1:8">
      <c r="A23" s="15">
        <v>21</v>
      </c>
      <c r="B23" s="19"/>
      <c r="C23" s="19"/>
      <c r="D23" s="23"/>
      <c r="E23" s="19"/>
      <c r="F23" s="17" t="s">
        <v>4768</v>
      </c>
      <c r="G23" s="17">
        <v>76.15</v>
      </c>
      <c r="H23" s="17">
        <v>4</v>
      </c>
    </row>
    <row r="24" spans="1:8">
      <c r="A24" s="15">
        <v>22</v>
      </c>
      <c r="B24" s="19"/>
      <c r="C24" s="19"/>
      <c r="D24" s="23"/>
      <c r="E24" s="19"/>
      <c r="F24" s="17" t="s">
        <v>4769</v>
      </c>
      <c r="G24" s="17">
        <v>75.84</v>
      </c>
      <c r="H24" s="17">
        <v>5</v>
      </c>
    </row>
    <row r="25" spans="1:8">
      <c r="A25" s="15">
        <v>23</v>
      </c>
      <c r="B25" s="19"/>
      <c r="C25" s="20"/>
      <c r="D25" s="22"/>
      <c r="E25" s="20"/>
      <c r="F25" s="17" t="s">
        <v>4770</v>
      </c>
      <c r="G25" s="17">
        <v>75.49</v>
      </c>
      <c r="H25" s="17">
        <v>6</v>
      </c>
    </row>
    <row r="26" spans="1:8">
      <c r="A26" s="15">
        <v>24</v>
      </c>
      <c r="B26" s="19"/>
      <c r="C26" s="16" t="s">
        <v>155</v>
      </c>
      <c r="D26" s="21" t="s">
        <v>4771</v>
      </c>
      <c r="E26" s="16">
        <v>2</v>
      </c>
      <c r="F26" s="21" t="s">
        <v>4772</v>
      </c>
      <c r="G26" s="21">
        <v>74.53</v>
      </c>
      <c r="H26" s="17">
        <v>1</v>
      </c>
    </row>
    <row r="27" spans="1:8">
      <c r="A27" s="15">
        <v>25</v>
      </c>
      <c r="B27" s="20"/>
      <c r="C27" s="20"/>
      <c r="D27" s="22"/>
      <c r="E27" s="20"/>
      <c r="F27" s="17" t="s">
        <v>4773</v>
      </c>
      <c r="G27" s="17">
        <v>73.8</v>
      </c>
      <c r="H27" s="17">
        <v>2</v>
      </c>
    </row>
    <row r="28" spans="1:8">
      <c r="A28" s="15">
        <v>26</v>
      </c>
      <c r="B28" s="24" t="s">
        <v>4774</v>
      </c>
      <c r="C28" s="25" t="s">
        <v>12</v>
      </c>
      <c r="D28" s="17" t="s">
        <v>4775</v>
      </c>
      <c r="E28" s="26">
        <v>1</v>
      </c>
      <c r="F28" s="17" t="s">
        <v>4776</v>
      </c>
      <c r="G28" s="17">
        <v>74.11</v>
      </c>
      <c r="H28" s="17">
        <v>1</v>
      </c>
    </row>
    <row r="29" spans="1:8">
      <c r="A29" s="15">
        <v>27</v>
      </c>
      <c r="B29" s="27"/>
      <c r="C29" s="28"/>
      <c r="D29" s="17" t="s">
        <v>4777</v>
      </c>
      <c r="E29" s="26">
        <v>1</v>
      </c>
      <c r="F29" s="17" t="s">
        <v>4778</v>
      </c>
      <c r="G29" s="17">
        <v>67.49</v>
      </c>
      <c r="H29" s="17">
        <v>1</v>
      </c>
    </row>
    <row r="30" spans="1:8">
      <c r="A30" s="15">
        <v>28</v>
      </c>
      <c r="B30" s="27"/>
      <c r="C30" s="25" t="s">
        <v>33</v>
      </c>
      <c r="D30" s="17" t="s">
        <v>4779</v>
      </c>
      <c r="E30" s="26">
        <v>1</v>
      </c>
      <c r="F30" s="17" t="s">
        <v>4780</v>
      </c>
      <c r="G30" s="17">
        <v>68.43</v>
      </c>
      <c r="H30" s="17">
        <v>1</v>
      </c>
    </row>
    <row r="31" spans="1:8">
      <c r="A31" s="15">
        <v>29</v>
      </c>
      <c r="B31" s="27"/>
      <c r="C31" s="29"/>
      <c r="D31" s="21" t="s">
        <v>4781</v>
      </c>
      <c r="E31" s="25">
        <v>2</v>
      </c>
      <c r="F31" s="17" t="s">
        <v>4782</v>
      </c>
      <c r="G31" s="17">
        <v>76.24</v>
      </c>
      <c r="H31" s="17">
        <v>1</v>
      </c>
    </row>
    <row r="32" spans="1:8">
      <c r="A32" s="15">
        <v>30</v>
      </c>
      <c r="B32" s="27"/>
      <c r="C32" s="29"/>
      <c r="D32" s="22"/>
      <c r="E32" s="28"/>
      <c r="F32" s="17" t="s">
        <v>4783</v>
      </c>
      <c r="G32" s="17">
        <v>74.8</v>
      </c>
      <c r="H32" s="17">
        <v>2</v>
      </c>
    </row>
    <row r="33" spans="1:8">
      <c r="A33" s="15">
        <v>31</v>
      </c>
      <c r="B33" s="27"/>
      <c r="C33" s="29"/>
      <c r="D33" s="17" t="s">
        <v>4784</v>
      </c>
      <c r="E33" s="26">
        <v>1</v>
      </c>
      <c r="F33" s="17" t="s">
        <v>4785</v>
      </c>
      <c r="G33" s="17">
        <v>67.23</v>
      </c>
      <c r="H33" s="17">
        <v>1</v>
      </c>
    </row>
    <row r="34" spans="1:8">
      <c r="A34" s="15">
        <v>32</v>
      </c>
      <c r="B34" s="27"/>
      <c r="C34" s="28"/>
      <c r="D34" s="17" t="s">
        <v>4786</v>
      </c>
      <c r="E34" s="26">
        <v>1</v>
      </c>
      <c r="F34" s="17" t="s">
        <v>4787</v>
      </c>
      <c r="G34" s="17">
        <v>74.02</v>
      </c>
      <c r="H34" s="17">
        <v>1</v>
      </c>
    </row>
    <row r="35" spans="1:8">
      <c r="A35" s="15">
        <v>33</v>
      </c>
      <c r="B35" s="27"/>
      <c r="C35" s="25" t="s">
        <v>38</v>
      </c>
      <c r="D35" s="17" t="s">
        <v>4788</v>
      </c>
      <c r="E35" s="26">
        <v>1</v>
      </c>
      <c r="F35" s="17" t="s">
        <v>4789</v>
      </c>
      <c r="G35" s="17">
        <v>65.72</v>
      </c>
      <c r="H35" s="17">
        <v>1</v>
      </c>
    </row>
    <row r="36" spans="1:8">
      <c r="A36" s="15">
        <v>34</v>
      </c>
      <c r="B36" s="27"/>
      <c r="C36" s="29"/>
      <c r="D36" s="21" t="s">
        <v>4790</v>
      </c>
      <c r="E36" s="25">
        <v>2</v>
      </c>
      <c r="F36" s="17" t="s">
        <v>4791</v>
      </c>
      <c r="G36" s="17">
        <v>76.9</v>
      </c>
      <c r="H36" s="17">
        <v>1</v>
      </c>
    </row>
    <row r="37" spans="1:8">
      <c r="A37" s="15">
        <v>35</v>
      </c>
      <c r="B37" s="27"/>
      <c r="C37" s="29"/>
      <c r="D37" s="22"/>
      <c r="E37" s="28"/>
      <c r="F37" s="17" t="s">
        <v>4792</v>
      </c>
      <c r="G37" s="17">
        <v>68.8</v>
      </c>
      <c r="H37" s="17">
        <v>2</v>
      </c>
    </row>
    <row r="38" spans="1:8">
      <c r="A38" s="15">
        <v>36</v>
      </c>
      <c r="B38" s="27"/>
      <c r="C38" s="29"/>
      <c r="D38" s="17" t="s">
        <v>4793</v>
      </c>
      <c r="E38" s="26">
        <v>1</v>
      </c>
      <c r="F38" s="17" t="s">
        <v>4794</v>
      </c>
      <c r="G38" s="17">
        <v>61.42</v>
      </c>
      <c r="H38" s="17">
        <v>1</v>
      </c>
    </row>
    <row r="39" spans="1:8">
      <c r="A39" s="15">
        <v>37</v>
      </c>
      <c r="B39" s="27"/>
      <c r="C39" s="29"/>
      <c r="D39" s="21" t="s">
        <v>4795</v>
      </c>
      <c r="E39" s="25">
        <v>2</v>
      </c>
      <c r="F39" s="17" t="s">
        <v>4796</v>
      </c>
      <c r="G39" s="17">
        <v>70.51</v>
      </c>
      <c r="H39" s="17">
        <v>1</v>
      </c>
    </row>
    <row r="40" spans="1:8">
      <c r="A40" s="15">
        <v>38</v>
      </c>
      <c r="B40" s="27"/>
      <c r="C40" s="29"/>
      <c r="D40" s="22"/>
      <c r="E40" s="28"/>
      <c r="F40" s="17" t="s">
        <v>4797</v>
      </c>
      <c r="G40" s="17">
        <v>68.41</v>
      </c>
      <c r="H40" s="17">
        <v>2</v>
      </c>
    </row>
    <row r="41" spans="1:8">
      <c r="A41" s="15">
        <v>39</v>
      </c>
      <c r="B41" s="27"/>
      <c r="C41" s="29"/>
      <c r="D41" s="21" t="s">
        <v>4798</v>
      </c>
      <c r="E41" s="25">
        <v>2</v>
      </c>
      <c r="F41" s="17" t="s">
        <v>4799</v>
      </c>
      <c r="G41" s="17">
        <v>58.7</v>
      </c>
      <c r="H41" s="17">
        <v>1</v>
      </c>
    </row>
    <row r="42" spans="1:8">
      <c r="A42" s="15">
        <v>40</v>
      </c>
      <c r="B42" s="27"/>
      <c r="C42" s="28"/>
      <c r="D42" s="22"/>
      <c r="E42" s="28"/>
      <c r="F42" s="17" t="s">
        <v>4800</v>
      </c>
      <c r="G42" s="17">
        <v>57.6</v>
      </c>
      <c r="H42" s="17">
        <v>2</v>
      </c>
    </row>
    <row r="43" spans="1:8">
      <c r="A43" s="15">
        <v>41</v>
      </c>
      <c r="B43" s="27"/>
      <c r="C43" s="30" t="s">
        <v>59</v>
      </c>
      <c r="D43" s="21" t="s">
        <v>4801</v>
      </c>
      <c r="E43" s="30">
        <v>4</v>
      </c>
      <c r="F43" s="17" t="s">
        <v>4802</v>
      </c>
      <c r="G43" s="17">
        <v>77.89</v>
      </c>
      <c r="H43" s="17">
        <v>1</v>
      </c>
    </row>
    <row r="44" spans="1:8">
      <c r="A44" s="15">
        <v>42</v>
      </c>
      <c r="B44" s="27"/>
      <c r="C44" s="31"/>
      <c r="D44" s="23"/>
      <c r="E44" s="31"/>
      <c r="F44" s="17" t="s">
        <v>4803</v>
      </c>
      <c r="G44" s="17">
        <v>77.17</v>
      </c>
      <c r="H44" s="17">
        <v>2</v>
      </c>
    </row>
    <row r="45" spans="1:8">
      <c r="A45" s="15">
        <v>43</v>
      </c>
      <c r="B45" s="27"/>
      <c r="C45" s="31"/>
      <c r="D45" s="23"/>
      <c r="E45" s="31"/>
      <c r="F45" s="17" t="s">
        <v>4804</v>
      </c>
      <c r="G45" s="17">
        <v>76.81</v>
      </c>
      <c r="H45" s="17">
        <v>3</v>
      </c>
    </row>
    <row r="46" spans="1:8">
      <c r="A46" s="15">
        <v>44</v>
      </c>
      <c r="B46" s="27"/>
      <c r="C46" s="31"/>
      <c r="D46" s="22"/>
      <c r="E46" s="32"/>
      <c r="F46" s="17" t="s">
        <v>4805</v>
      </c>
      <c r="G46" s="17">
        <v>75.63</v>
      </c>
      <c r="H46" s="17">
        <v>4</v>
      </c>
    </row>
    <row r="47" spans="1:8">
      <c r="A47" s="15">
        <v>45</v>
      </c>
      <c r="B47" s="27"/>
      <c r="C47" s="32"/>
      <c r="D47" s="17" t="s">
        <v>4806</v>
      </c>
      <c r="E47" s="26">
        <v>1</v>
      </c>
      <c r="F47" s="17" t="s">
        <v>4807</v>
      </c>
      <c r="G47" s="17">
        <v>73.21</v>
      </c>
      <c r="H47" s="17">
        <v>1</v>
      </c>
    </row>
    <row r="48" spans="1:8">
      <c r="A48" s="15">
        <v>46</v>
      </c>
      <c r="B48" s="33"/>
      <c r="C48" s="26" t="s">
        <v>155</v>
      </c>
      <c r="D48" s="17" t="s">
        <v>4808</v>
      </c>
      <c r="E48" s="26">
        <v>1</v>
      </c>
      <c r="F48" s="17" t="s">
        <v>4809</v>
      </c>
      <c r="G48" s="17">
        <v>67.92</v>
      </c>
      <c r="H48" s="17">
        <v>1</v>
      </c>
    </row>
    <row r="49" spans="1:8">
      <c r="A49" s="15">
        <v>47</v>
      </c>
      <c r="B49" s="24" t="s">
        <v>4810</v>
      </c>
      <c r="C49" s="26" t="s">
        <v>12</v>
      </c>
      <c r="D49" s="17" t="s">
        <v>4811</v>
      </c>
      <c r="E49" s="26">
        <v>1</v>
      </c>
      <c r="F49" s="17" t="s">
        <v>4812</v>
      </c>
      <c r="G49" s="17">
        <v>71.21</v>
      </c>
      <c r="H49" s="17">
        <v>1</v>
      </c>
    </row>
    <row r="50" spans="1:8">
      <c r="A50" s="15">
        <v>48</v>
      </c>
      <c r="B50" s="27"/>
      <c r="C50" s="26" t="s">
        <v>33</v>
      </c>
      <c r="D50" s="17" t="s">
        <v>4813</v>
      </c>
      <c r="E50" s="26">
        <v>1</v>
      </c>
      <c r="F50" s="17" t="s">
        <v>4814</v>
      </c>
      <c r="G50" s="17">
        <v>71.22</v>
      </c>
      <c r="H50" s="17">
        <v>1</v>
      </c>
    </row>
    <row r="51" ht="27" spans="1:8">
      <c r="A51" s="15">
        <v>49</v>
      </c>
      <c r="B51" s="27"/>
      <c r="C51" s="26" t="s">
        <v>59</v>
      </c>
      <c r="D51" s="17" t="s">
        <v>4815</v>
      </c>
      <c r="E51" s="26">
        <v>1</v>
      </c>
      <c r="F51" s="17" t="s">
        <v>4816</v>
      </c>
      <c r="G51" s="17">
        <v>70.01</v>
      </c>
      <c r="H51" s="17">
        <v>1</v>
      </c>
    </row>
    <row r="52" ht="40.5" spans="1:8">
      <c r="A52" s="15">
        <v>50</v>
      </c>
      <c r="B52" s="33"/>
      <c r="C52" s="26" t="s">
        <v>2691</v>
      </c>
      <c r="D52" s="17" t="s">
        <v>4817</v>
      </c>
      <c r="E52" s="26">
        <v>1</v>
      </c>
      <c r="F52" s="17" t="s">
        <v>4818</v>
      </c>
      <c r="G52" s="17">
        <v>74.8</v>
      </c>
      <c r="H52" s="17">
        <v>1</v>
      </c>
    </row>
    <row r="53" spans="1:8">
      <c r="A53" s="15">
        <v>51</v>
      </c>
      <c r="B53" s="25" t="s">
        <v>4819</v>
      </c>
      <c r="C53" s="26" t="s">
        <v>33</v>
      </c>
      <c r="D53" s="17" t="s">
        <v>4820</v>
      </c>
      <c r="E53" s="26">
        <v>1</v>
      </c>
      <c r="F53" s="17" t="s">
        <v>4821</v>
      </c>
      <c r="G53" s="17">
        <v>70.18</v>
      </c>
      <c r="H53" s="17">
        <v>1</v>
      </c>
    </row>
    <row r="54" ht="40.5" spans="1:8">
      <c r="A54" s="15">
        <v>52</v>
      </c>
      <c r="B54" s="28"/>
      <c r="C54" s="26" t="s">
        <v>2691</v>
      </c>
      <c r="D54" s="17" t="s">
        <v>4822</v>
      </c>
      <c r="E54" s="26">
        <v>1</v>
      </c>
      <c r="F54" s="17" t="s">
        <v>4823</v>
      </c>
      <c r="G54" s="17">
        <v>75.7</v>
      </c>
      <c r="H54" s="17">
        <v>1</v>
      </c>
    </row>
    <row r="55" spans="1:8">
      <c r="A55" s="15">
        <v>53</v>
      </c>
      <c r="B55" s="30" t="s">
        <v>4824</v>
      </c>
      <c r="C55" s="30" t="s">
        <v>59</v>
      </c>
      <c r="D55" s="21" t="s">
        <v>4825</v>
      </c>
      <c r="E55" s="30">
        <v>2</v>
      </c>
      <c r="F55" s="17" t="s">
        <v>4826</v>
      </c>
      <c r="G55" s="17">
        <v>75.24</v>
      </c>
      <c r="H55" s="17">
        <v>1</v>
      </c>
    </row>
    <row r="56" spans="1:8">
      <c r="A56" s="15">
        <v>54</v>
      </c>
      <c r="B56" s="31"/>
      <c r="C56" s="32"/>
      <c r="D56" s="22"/>
      <c r="E56" s="32"/>
      <c r="F56" s="17" t="s">
        <v>4827</v>
      </c>
      <c r="G56" s="17">
        <v>75.02</v>
      </c>
      <c r="H56" s="17">
        <v>2</v>
      </c>
    </row>
    <row r="57" ht="40.5" spans="1:8">
      <c r="A57" s="15">
        <v>55</v>
      </c>
      <c r="B57" s="32"/>
      <c r="C57" s="34" t="s">
        <v>2691</v>
      </c>
      <c r="D57" s="17" t="s">
        <v>4828</v>
      </c>
      <c r="E57" s="34">
        <v>1</v>
      </c>
      <c r="F57" s="17" t="s">
        <v>4829</v>
      </c>
      <c r="G57" s="17">
        <v>78.5</v>
      </c>
      <c r="H57" s="17">
        <v>1</v>
      </c>
    </row>
  </sheetData>
  <mergeCells count="42">
    <mergeCell ref="A1:H1"/>
    <mergeCell ref="B3:B27"/>
    <mergeCell ref="B28:B48"/>
    <mergeCell ref="B49:B52"/>
    <mergeCell ref="B53:B54"/>
    <mergeCell ref="B55:B57"/>
    <mergeCell ref="C3:C6"/>
    <mergeCell ref="C7:C8"/>
    <mergeCell ref="C9:C11"/>
    <mergeCell ref="C12:C17"/>
    <mergeCell ref="C18:C19"/>
    <mergeCell ref="C20:C25"/>
    <mergeCell ref="C26:C27"/>
    <mergeCell ref="C28:C29"/>
    <mergeCell ref="C30:C34"/>
    <mergeCell ref="C35:C42"/>
    <mergeCell ref="C43:C47"/>
    <mergeCell ref="C55:C56"/>
    <mergeCell ref="D7:D8"/>
    <mergeCell ref="D9:D10"/>
    <mergeCell ref="D12:D17"/>
    <mergeCell ref="D18:D19"/>
    <mergeCell ref="D20:D25"/>
    <mergeCell ref="D26:D27"/>
    <mergeCell ref="D31:D32"/>
    <mergeCell ref="D36:D37"/>
    <mergeCell ref="D39:D40"/>
    <mergeCell ref="D41:D42"/>
    <mergeCell ref="D43:D46"/>
    <mergeCell ref="D55:D56"/>
    <mergeCell ref="E7:E8"/>
    <mergeCell ref="E9:E10"/>
    <mergeCell ref="E12:E17"/>
    <mergeCell ref="E18:E19"/>
    <mergeCell ref="E20:E25"/>
    <mergeCell ref="E26:E27"/>
    <mergeCell ref="E31:E32"/>
    <mergeCell ref="E36:E37"/>
    <mergeCell ref="E39:E40"/>
    <mergeCell ref="E41:E42"/>
    <mergeCell ref="E43:E46"/>
    <mergeCell ref="E55:E5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L8" sqref="L8"/>
    </sheetView>
  </sheetViews>
  <sheetFormatPr defaultColWidth="9" defaultRowHeight="13.5" outlineLevelCol="6"/>
  <sheetData>
    <row r="1" ht="19.5" spans="1:7">
      <c r="A1" s="1" t="s">
        <v>4830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3" t="s">
        <v>7</v>
      </c>
      <c r="C2" s="2" t="s">
        <v>321</v>
      </c>
      <c r="D2" s="4" t="s">
        <v>3</v>
      </c>
      <c r="E2" s="5" t="s">
        <v>5</v>
      </c>
      <c r="F2" s="6" t="s">
        <v>8</v>
      </c>
      <c r="G2" s="6" t="s">
        <v>1027</v>
      </c>
    </row>
    <row r="3" spans="1:7">
      <c r="A3" s="7">
        <v>1</v>
      </c>
      <c r="B3" s="8" t="s">
        <v>4831</v>
      </c>
      <c r="C3" s="7" t="s">
        <v>4832</v>
      </c>
      <c r="D3" s="7" t="s">
        <v>33</v>
      </c>
      <c r="E3" s="9">
        <v>10302001</v>
      </c>
      <c r="F3" s="10">
        <v>69.89</v>
      </c>
      <c r="G3" s="10">
        <v>1</v>
      </c>
    </row>
    <row r="4" spans="1:7">
      <c r="A4" s="7">
        <v>2</v>
      </c>
      <c r="B4" s="8" t="s">
        <v>4833</v>
      </c>
      <c r="C4" s="7" t="s">
        <v>4832</v>
      </c>
      <c r="D4" s="7" t="s">
        <v>33</v>
      </c>
      <c r="E4" s="9">
        <v>10302001</v>
      </c>
      <c r="F4" s="10">
        <v>65.2</v>
      </c>
      <c r="G4" s="10">
        <v>2</v>
      </c>
    </row>
    <row r="5" spans="1:7">
      <c r="A5" s="7">
        <v>3</v>
      </c>
      <c r="B5" s="8" t="s">
        <v>4834</v>
      </c>
      <c r="C5" s="7" t="s">
        <v>4832</v>
      </c>
      <c r="D5" s="7" t="s">
        <v>38</v>
      </c>
      <c r="E5" s="9">
        <v>10303001</v>
      </c>
      <c r="F5" s="10">
        <v>70.12</v>
      </c>
      <c r="G5" s="10">
        <v>1</v>
      </c>
    </row>
    <row r="6" spans="1:7">
      <c r="A6" s="7">
        <v>4</v>
      </c>
      <c r="B6" s="8" t="s">
        <v>4835</v>
      </c>
      <c r="C6" s="7" t="s">
        <v>4832</v>
      </c>
      <c r="D6" s="7" t="s">
        <v>59</v>
      </c>
      <c r="E6" s="9">
        <v>10304001</v>
      </c>
      <c r="F6" s="10">
        <v>77.83</v>
      </c>
      <c r="G6" s="10">
        <v>1</v>
      </c>
    </row>
    <row r="7" spans="1:7">
      <c r="A7" s="7">
        <v>5</v>
      </c>
      <c r="B7" s="8" t="s">
        <v>4836</v>
      </c>
      <c r="C7" s="7" t="s">
        <v>4832</v>
      </c>
      <c r="D7" s="7" t="s">
        <v>59</v>
      </c>
      <c r="E7" s="9">
        <v>10304001</v>
      </c>
      <c r="F7" s="10">
        <v>76.12</v>
      </c>
      <c r="G7" s="10">
        <v>2</v>
      </c>
    </row>
    <row r="8" spans="1:7">
      <c r="A8" s="7">
        <v>6</v>
      </c>
      <c r="B8" s="8" t="s">
        <v>4837</v>
      </c>
      <c r="C8" s="7" t="s">
        <v>4832</v>
      </c>
      <c r="D8" s="7" t="s">
        <v>59</v>
      </c>
      <c r="E8" s="9">
        <v>10304001</v>
      </c>
      <c r="F8" s="10">
        <v>75.32</v>
      </c>
      <c r="G8" s="10">
        <v>3</v>
      </c>
    </row>
    <row r="9" spans="1:7">
      <c r="A9" s="7">
        <v>7</v>
      </c>
      <c r="B9" s="8" t="s">
        <v>4838</v>
      </c>
      <c r="C9" s="7" t="s">
        <v>4832</v>
      </c>
      <c r="D9" s="7" t="s">
        <v>64</v>
      </c>
      <c r="E9" s="9">
        <v>10305001</v>
      </c>
      <c r="F9" s="10">
        <v>67.32</v>
      </c>
      <c r="G9" s="10">
        <v>1</v>
      </c>
    </row>
    <row r="10" spans="1:7">
      <c r="A10" s="7">
        <v>8</v>
      </c>
      <c r="B10" s="8" t="s">
        <v>4839</v>
      </c>
      <c r="C10" s="7" t="s">
        <v>4832</v>
      </c>
      <c r="D10" s="7" t="s">
        <v>69</v>
      </c>
      <c r="E10" s="9">
        <v>10306001</v>
      </c>
      <c r="F10" s="10">
        <v>78.62</v>
      </c>
      <c r="G10" s="10">
        <v>1</v>
      </c>
    </row>
    <row r="11" spans="1:7">
      <c r="A11" s="7">
        <v>9</v>
      </c>
      <c r="B11" s="8" t="s">
        <v>4840</v>
      </c>
      <c r="C11" s="7" t="s">
        <v>4832</v>
      </c>
      <c r="D11" s="7" t="s">
        <v>69</v>
      </c>
      <c r="E11" s="9">
        <v>10306001</v>
      </c>
      <c r="F11" s="10">
        <v>78.33</v>
      </c>
      <c r="G11" s="10">
        <v>2</v>
      </c>
    </row>
    <row r="12" spans="1:7">
      <c r="A12" s="7">
        <v>10</v>
      </c>
      <c r="B12" s="8" t="s">
        <v>4841</v>
      </c>
      <c r="C12" s="7" t="s">
        <v>4832</v>
      </c>
      <c r="D12" s="7" t="s">
        <v>155</v>
      </c>
      <c r="E12" s="9">
        <v>10308001</v>
      </c>
      <c r="F12" s="10">
        <v>76.79</v>
      </c>
      <c r="G12" s="10">
        <v>1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"/>
  <sheetViews>
    <sheetView workbookViewId="0">
      <selection activeCell="L23" sqref="L23"/>
    </sheetView>
  </sheetViews>
  <sheetFormatPr defaultColWidth="9" defaultRowHeight="13.5" outlineLevelCol="6"/>
  <sheetData>
    <row r="1" ht="27" spans="1:7">
      <c r="A1" s="110" t="s">
        <v>320</v>
      </c>
      <c r="B1" s="110"/>
      <c r="C1" s="110"/>
      <c r="D1" s="110"/>
      <c r="E1" s="110"/>
      <c r="F1" s="110"/>
      <c r="G1" s="111"/>
    </row>
    <row r="2" ht="14.25" spans="1:7">
      <c r="A2" s="112" t="s">
        <v>321</v>
      </c>
      <c r="B2" s="112" t="s">
        <v>3</v>
      </c>
      <c r="C2" s="112" t="s">
        <v>5</v>
      </c>
      <c r="D2" s="112" t="s">
        <v>7</v>
      </c>
      <c r="E2" s="112" t="s">
        <v>6</v>
      </c>
      <c r="F2" s="112" t="s">
        <v>8</v>
      </c>
      <c r="G2" s="112" t="s">
        <v>9</v>
      </c>
    </row>
    <row r="3" spans="1:7">
      <c r="A3" s="113" t="s">
        <v>322</v>
      </c>
      <c r="B3" s="114" t="s">
        <v>12</v>
      </c>
      <c r="C3" s="115" t="s">
        <v>323</v>
      </c>
      <c r="D3" s="115" t="s">
        <v>324</v>
      </c>
      <c r="E3" s="115" t="s">
        <v>325</v>
      </c>
      <c r="F3" s="115">
        <v>76.51</v>
      </c>
      <c r="G3" s="115">
        <v>1</v>
      </c>
    </row>
    <row r="4" spans="1:7">
      <c r="A4" s="116"/>
      <c r="B4" s="117"/>
      <c r="C4" s="115" t="s">
        <v>326</v>
      </c>
      <c r="D4" s="115" t="s">
        <v>327</v>
      </c>
      <c r="E4" s="115" t="s">
        <v>328</v>
      </c>
      <c r="F4" s="115">
        <v>71.83</v>
      </c>
      <c r="G4" s="115">
        <v>1</v>
      </c>
    </row>
    <row r="5" spans="1:7">
      <c r="A5" s="116"/>
      <c r="B5" s="118"/>
      <c r="C5" s="115" t="s">
        <v>329</v>
      </c>
      <c r="D5" s="115" t="s">
        <v>330</v>
      </c>
      <c r="E5" s="115" t="s">
        <v>331</v>
      </c>
      <c r="F5" s="115">
        <v>71.64</v>
      </c>
      <c r="G5" s="115">
        <v>1</v>
      </c>
    </row>
    <row r="6" spans="1:7">
      <c r="A6" s="116"/>
      <c r="B6" s="114" t="s">
        <v>33</v>
      </c>
      <c r="C6" s="119" t="s">
        <v>332</v>
      </c>
      <c r="D6" s="115" t="s">
        <v>333</v>
      </c>
      <c r="E6" s="115" t="s">
        <v>334</v>
      </c>
      <c r="F6" s="115">
        <v>75</v>
      </c>
      <c r="G6" s="115">
        <v>1</v>
      </c>
    </row>
    <row r="7" spans="1:7">
      <c r="A7" s="116"/>
      <c r="B7" s="117"/>
      <c r="C7" s="120"/>
      <c r="D7" s="115" t="s">
        <v>335</v>
      </c>
      <c r="E7" s="115" t="s">
        <v>336</v>
      </c>
      <c r="F7" s="115">
        <v>73.22</v>
      </c>
      <c r="G7" s="115">
        <v>2</v>
      </c>
    </row>
    <row r="8" spans="1:7">
      <c r="A8" s="116"/>
      <c r="B8" s="117"/>
      <c r="C8" s="120"/>
      <c r="D8" s="115" t="s">
        <v>337</v>
      </c>
      <c r="E8" s="115" t="s">
        <v>338</v>
      </c>
      <c r="F8" s="115">
        <v>70.84</v>
      </c>
      <c r="G8" s="115">
        <v>3</v>
      </c>
    </row>
    <row r="9" spans="1:7">
      <c r="A9" s="116"/>
      <c r="B9" s="117"/>
      <c r="C9" s="121"/>
      <c r="D9" s="115" t="s">
        <v>339</v>
      </c>
      <c r="E9" s="115" t="s">
        <v>340</v>
      </c>
      <c r="F9" s="115">
        <v>69.86</v>
      </c>
      <c r="G9" s="115">
        <v>4</v>
      </c>
    </row>
    <row r="10" spans="1:7">
      <c r="A10" s="116"/>
      <c r="B10" s="117"/>
      <c r="C10" s="115" t="s">
        <v>341</v>
      </c>
      <c r="D10" s="115" t="s">
        <v>342</v>
      </c>
      <c r="E10" s="115" t="s">
        <v>343</v>
      </c>
      <c r="F10" s="115">
        <v>66.79</v>
      </c>
      <c r="G10" s="115">
        <v>1</v>
      </c>
    </row>
    <row r="11" spans="1:7">
      <c r="A11" s="116"/>
      <c r="B11" s="117"/>
      <c r="C11" s="119" t="s">
        <v>344</v>
      </c>
      <c r="D11" s="115" t="s">
        <v>345</v>
      </c>
      <c r="E11" s="115" t="s">
        <v>346</v>
      </c>
      <c r="F11" s="115">
        <v>79.02</v>
      </c>
      <c r="G11" s="115">
        <v>1</v>
      </c>
    </row>
    <row r="12" spans="1:7">
      <c r="A12" s="116"/>
      <c r="B12" s="118"/>
      <c r="C12" s="121"/>
      <c r="D12" s="115" t="s">
        <v>347</v>
      </c>
      <c r="E12" s="115" t="s">
        <v>348</v>
      </c>
      <c r="F12" s="115">
        <v>76.6</v>
      </c>
      <c r="G12" s="115">
        <v>2</v>
      </c>
    </row>
    <row r="13" spans="1:7">
      <c r="A13" s="116"/>
      <c r="B13" s="114" t="s">
        <v>38</v>
      </c>
      <c r="C13" s="122" t="s">
        <v>349</v>
      </c>
      <c r="D13" s="115" t="s">
        <v>350</v>
      </c>
      <c r="E13" s="115" t="s">
        <v>351</v>
      </c>
      <c r="F13" s="115">
        <v>71.29</v>
      </c>
      <c r="G13" s="115">
        <v>1</v>
      </c>
    </row>
    <row r="14" spans="1:7">
      <c r="A14" s="116"/>
      <c r="B14" s="117"/>
      <c r="C14" s="123" t="s">
        <v>349</v>
      </c>
      <c r="D14" s="115" t="s">
        <v>352</v>
      </c>
      <c r="E14" s="115" t="s">
        <v>353</v>
      </c>
      <c r="F14" s="115">
        <v>67.29</v>
      </c>
      <c r="G14" s="115">
        <v>2</v>
      </c>
    </row>
    <row r="15" spans="1:7">
      <c r="A15" s="116"/>
      <c r="B15" s="117"/>
      <c r="C15" s="115" t="s">
        <v>354</v>
      </c>
      <c r="D15" s="115" t="s">
        <v>355</v>
      </c>
      <c r="E15" s="115" t="s">
        <v>356</v>
      </c>
      <c r="F15" s="115">
        <v>65.21</v>
      </c>
      <c r="G15" s="115">
        <v>1</v>
      </c>
    </row>
    <row r="16" spans="1:7">
      <c r="A16" s="116"/>
      <c r="B16" s="118"/>
      <c r="C16" s="115" t="s">
        <v>357</v>
      </c>
      <c r="D16" s="115" t="s">
        <v>358</v>
      </c>
      <c r="E16" s="115" t="s">
        <v>359</v>
      </c>
      <c r="F16" s="115">
        <v>58.85</v>
      </c>
      <c r="G16" s="115">
        <v>1</v>
      </c>
    </row>
    <row r="17" spans="1:7">
      <c r="A17" s="116"/>
      <c r="B17" s="124" t="s">
        <v>59</v>
      </c>
      <c r="C17" s="119" t="s">
        <v>360</v>
      </c>
      <c r="D17" s="115" t="s">
        <v>361</v>
      </c>
      <c r="E17" s="115" t="s">
        <v>362</v>
      </c>
      <c r="F17" s="115">
        <v>77.04</v>
      </c>
      <c r="G17" s="115">
        <v>1</v>
      </c>
    </row>
    <row r="18" spans="1:7">
      <c r="A18" s="116"/>
      <c r="B18" s="117"/>
      <c r="C18" s="120"/>
      <c r="D18" s="115" t="s">
        <v>363</v>
      </c>
      <c r="E18" s="115" t="s">
        <v>364</v>
      </c>
      <c r="F18" s="115">
        <v>76.22</v>
      </c>
      <c r="G18" s="115">
        <v>2</v>
      </c>
    </row>
    <row r="19" spans="1:7">
      <c r="A19" s="116"/>
      <c r="B19" s="117"/>
      <c r="C19" s="121"/>
      <c r="D19" s="115" t="s">
        <v>365</v>
      </c>
      <c r="E19" s="115" t="s">
        <v>366</v>
      </c>
      <c r="F19" s="115">
        <v>75.72</v>
      </c>
      <c r="G19" s="115">
        <v>3</v>
      </c>
    </row>
    <row r="20" spans="1:7">
      <c r="A20" s="116"/>
      <c r="B20" s="117"/>
      <c r="C20" s="122" t="s">
        <v>367</v>
      </c>
      <c r="D20" s="125" t="s">
        <v>368</v>
      </c>
      <c r="E20" s="125" t="s">
        <v>369</v>
      </c>
      <c r="F20" s="125">
        <v>76.01</v>
      </c>
      <c r="G20" s="125">
        <v>1</v>
      </c>
    </row>
    <row r="21" spans="1:7">
      <c r="A21" s="116"/>
      <c r="B21" s="117"/>
      <c r="C21" s="120"/>
      <c r="D21" s="125" t="s">
        <v>370</v>
      </c>
      <c r="E21" s="125" t="s">
        <v>371</v>
      </c>
      <c r="F21" s="125">
        <v>75.82</v>
      </c>
      <c r="G21" s="125">
        <v>2</v>
      </c>
    </row>
    <row r="22" spans="1:7">
      <c r="A22" s="116"/>
      <c r="B22" s="117"/>
      <c r="C22" s="120"/>
      <c r="D22" s="125" t="s">
        <v>372</v>
      </c>
      <c r="E22" s="125" t="s">
        <v>373</v>
      </c>
      <c r="F22" s="125">
        <v>75.74</v>
      </c>
      <c r="G22" s="125">
        <v>3</v>
      </c>
    </row>
    <row r="23" spans="1:7">
      <c r="A23" s="116"/>
      <c r="B23" s="118"/>
      <c r="C23" s="121"/>
      <c r="D23" s="125" t="s">
        <v>374</v>
      </c>
      <c r="E23" s="125" t="s">
        <v>375</v>
      </c>
      <c r="F23" s="125">
        <v>75.33</v>
      </c>
      <c r="G23" s="125">
        <v>4</v>
      </c>
    </row>
    <row r="24" spans="1:7">
      <c r="A24" s="116"/>
      <c r="B24" s="124" t="s">
        <v>155</v>
      </c>
      <c r="C24" s="125" t="s">
        <v>376</v>
      </c>
      <c r="D24" s="125" t="s">
        <v>377</v>
      </c>
      <c r="E24" s="125" t="s">
        <v>378</v>
      </c>
      <c r="F24" s="125">
        <v>55.03</v>
      </c>
      <c r="G24" s="125">
        <v>1</v>
      </c>
    </row>
    <row r="25" spans="1:7">
      <c r="A25" s="113" t="s">
        <v>379</v>
      </c>
      <c r="B25" s="124" t="s">
        <v>33</v>
      </c>
      <c r="C25" s="125" t="s">
        <v>380</v>
      </c>
      <c r="D25" s="125" t="s">
        <v>381</v>
      </c>
      <c r="E25" s="125" t="s">
        <v>382</v>
      </c>
      <c r="F25" s="125">
        <v>75.97</v>
      </c>
      <c r="G25" s="125">
        <v>1</v>
      </c>
    </row>
    <row r="26" spans="1:7">
      <c r="A26" s="116"/>
      <c r="B26" s="126"/>
      <c r="C26" s="125" t="s">
        <v>383</v>
      </c>
      <c r="D26" s="125" t="s">
        <v>384</v>
      </c>
      <c r="E26" s="125" t="s">
        <v>385</v>
      </c>
      <c r="F26" s="125">
        <v>75.68</v>
      </c>
      <c r="G26" s="125">
        <v>1</v>
      </c>
    </row>
    <row r="27" spans="1:7">
      <c r="A27" s="116"/>
      <c r="B27" s="127"/>
      <c r="C27" s="125" t="s">
        <v>386</v>
      </c>
      <c r="D27" s="125" t="s">
        <v>387</v>
      </c>
      <c r="E27" s="125" t="s">
        <v>388</v>
      </c>
      <c r="F27" s="125">
        <v>75.21</v>
      </c>
      <c r="G27" s="125">
        <v>1</v>
      </c>
    </row>
    <row r="28" spans="1:7">
      <c r="A28" s="116"/>
      <c r="B28" s="128" t="s">
        <v>38</v>
      </c>
      <c r="C28" s="125" t="s">
        <v>389</v>
      </c>
      <c r="D28" s="125" t="s">
        <v>390</v>
      </c>
      <c r="E28" s="125" t="s">
        <v>391</v>
      </c>
      <c r="F28" s="125">
        <v>69.92</v>
      </c>
      <c r="G28" s="125">
        <v>1</v>
      </c>
    </row>
    <row r="29" spans="1:7">
      <c r="A29" s="116"/>
      <c r="B29" s="124" t="s">
        <v>59</v>
      </c>
      <c r="C29" s="125" t="s">
        <v>392</v>
      </c>
      <c r="D29" s="125" t="s">
        <v>393</v>
      </c>
      <c r="E29" s="125" t="s">
        <v>394</v>
      </c>
      <c r="F29" s="125">
        <v>76.32</v>
      </c>
      <c r="G29" s="125">
        <v>1</v>
      </c>
    </row>
    <row r="30" spans="1:7">
      <c r="A30" s="116"/>
      <c r="B30" s="126"/>
      <c r="C30" s="122" t="s">
        <v>395</v>
      </c>
      <c r="D30" s="125" t="s">
        <v>396</v>
      </c>
      <c r="E30" s="125" t="s">
        <v>397</v>
      </c>
      <c r="F30" s="125">
        <v>77.18</v>
      </c>
      <c r="G30" s="125">
        <v>1</v>
      </c>
    </row>
    <row r="31" spans="1:7">
      <c r="A31" s="116"/>
      <c r="B31" s="127"/>
      <c r="C31" s="121"/>
      <c r="D31" s="125" t="s">
        <v>398</v>
      </c>
      <c r="E31" s="125" t="s">
        <v>399</v>
      </c>
      <c r="F31" s="125">
        <v>76.11</v>
      </c>
      <c r="G31" s="125">
        <v>2</v>
      </c>
    </row>
    <row r="32" ht="36" spans="1:7">
      <c r="A32" s="116"/>
      <c r="B32" s="127" t="s">
        <v>69</v>
      </c>
      <c r="C32" s="125" t="s">
        <v>400</v>
      </c>
      <c r="D32" s="125" t="s">
        <v>401</v>
      </c>
      <c r="E32" s="125" t="s">
        <v>402</v>
      </c>
      <c r="F32" s="125">
        <v>76.97</v>
      </c>
      <c r="G32" s="125">
        <v>1</v>
      </c>
    </row>
    <row r="33" spans="1:7">
      <c r="A33" s="129"/>
      <c r="B33" s="130" t="s">
        <v>155</v>
      </c>
      <c r="C33" s="125" t="s">
        <v>403</v>
      </c>
      <c r="D33" s="125" t="s">
        <v>404</v>
      </c>
      <c r="E33" s="125" t="s">
        <v>405</v>
      </c>
      <c r="F33" s="125">
        <v>72.79</v>
      </c>
      <c r="G33" s="125">
        <v>1</v>
      </c>
    </row>
    <row r="34" spans="1:7">
      <c r="A34" s="113" t="s">
        <v>406</v>
      </c>
      <c r="B34" s="114" t="s">
        <v>12</v>
      </c>
      <c r="C34" s="125" t="s">
        <v>407</v>
      </c>
      <c r="D34" s="125" t="s">
        <v>408</v>
      </c>
      <c r="E34" s="125" t="s">
        <v>409</v>
      </c>
      <c r="F34" s="125">
        <v>78.78</v>
      </c>
      <c r="G34" s="125">
        <v>1</v>
      </c>
    </row>
    <row r="35" spans="1:7">
      <c r="A35" s="116"/>
      <c r="B35" s="117"/>
      <c r="C35" s="125" t="s">
        <v>407</v>
      </c>
      <c r="D35" s="125" t="s">
        <v>410</v>
      </c>
      <c r="E35" s="125" t="s">
        <v>411</v>
      </c>
      <c r="F35" s="125">
        <v>77.9</v>
      </c>
      <c r="G35" s="125">
        <v>2</v>
      </c>
    </row>
    <row r="36" spans="1:7">
      <c r="A36" s="116"/>
      <c r="B36" s="117"/>
      <c r="C36" s="125" t="s">
        <v>407</v>
      </c>
      <c r="D36" s="125" t="s">
        <v>412</v>
      </c>
      <c r="E36" s="125" t="s">
        <v>413</v>
      </c>
      <c r="F36" s="125">
        <v>77.03</v>
      </c>
      <c r="G36" s="125">
        <v>3</v>
      </c>
    </row>
    <row r="37" spans="1:7">
      <c r="A37" s="116"/>
      <c r="B37" s="117"/>
      <c r="C37" s="125" t="s">
        <v>414</v>
      </c>
      <c r="D37" s="125" t="s">
        <v>415</v>
      </c>
      <c r="E37" s="125" t="s">
        <v>416</v>
      </c>
      <c r="F37" s="125">
        <v>75.7</v>
      </c>
      <c r="G37" s="125">
        <v>1</v>
      </c>
    </row>
    <row r="38" spans="1:7">
      <c r="A38" s="116"/>
      <c r="B38" s="117"/>
      <c r="C38" s="125" t="s">
        <v>414</v>
      </c>
      <c r="D38" s="125" t="s">
        <v>417</v>
      </c>
      <c r="E38" s="125" t="s">
        <v>418</v>
      </c>
      <c r="F38" s="125">
        <v>73.9</v>
      </c>
      <c r="G38" s="125">
        <v>2</v>
      </c>
    </row>
    <row r="39" spans="1:7">
      <c r="A39" s="116"/>
      <c r="B39" s="117"/>
      <c r="C39" s="125" t="s">
        <v>414</v>
      </c>
      <c r="D39" s="125" t="s">
        <v>419</v>
      </c>
      <c r="E39" s="125" t="s">
        <v>420</v>
      </c>
      <c r="F39" s="125">
        <v>71.4</v>
      </c>
      <c r="G39" s="125">
        <v>3</v>
      </c>
    </row>
    <row r="40" spans="1:7">
      <c r="A40" s="116"/>
      <c r="B40" s="117"/>
      <c r="C40" s="125" t="s">
        <v>421</v>
      </c>
      <c r="D40" s="125" t="s">
        <v>422</v>
      </c>
      <c r="E40" s="125" t="s">
        <v>423</v>
      </c>
      <c r="F40" s="125">
        <v>77.4</v>
      </c>
      <c r="G40" s="125">
        <v>1</v>
      </c>
    </row>
    <row r="41" spans="1:7">
      <c r="A41" s="116"/>
      <c r="B41" s="117"/>
      <c r="C41" s="125" t="s">
        <v>421</v>
      </c>
      <c r="D41" s="125" t="s">
        <v>424</v>
      </c>
      <c r="E41" s="125" t="s">
        <v>425</v>
      </c>
      <c r="F41" s="125">
        <v>73.93</v>
      </c>
      <c r="G41" s="125">
        <v>2</v>
      </c>
    </row>
    <row r="42" spans="1:7">
      <c r="A42" s="116"/>
      <c r="B42" s="117"/>
      <c r="C42" s="125" t="s">
        <v>421</v>
      </c>
      <c r="D42" s="125" t="s">
        <v>426</v>
      </c>
      <c r="E42" s="125" t="s">
        <v>427</v>
      </c>
      <c r="F42" s="125">
        <v>73.92</v>
      </c>
      <c r="G42" s="125">
        <v>3</v>
      </c>
    </row>
    <row r="43" spans="1:7">
      <c r="A43" s="116"/>
      <c r="B43" s="117"/>
      <c r="C43" s="125" t="s">
        <v>428</v>
      </c>
      <c r="D43" s="125" t="s">
        <v>429</v>
      </c>
      <c r="E43" s="125" t="s">
        <v>430</v>
      </c>
      <c r="F43" s="125">
        <v>74.48</v>
      </c>
      <c r="G43" s="125">
        <v>1</v>
      </c>
    </row>
    <row r="44" spans="1:7">
      <c r="A44" s="116"/>
      <c r="B44" s="117"/>
      <c r="C44" s="125" t="s">
        <v>428</v>
      </c>
      <c r="D44" s="125" t="s">
        <v>431</v>
      </c>
      <c r="E44" s="125" t="s">
        <v>432</v>
      </c>
      <c r="F44" s="125">
        <v>74.31</v>
      </c>
      <c r="G44" s="125">
        <v>2</v>
      </c>
    </row>
    <row r="45" spans="1:7">
      <c r="A45" s="116"/>
      <c r="B45" s="117"/>
      <c r="C45" s="125" t="s">
        <v>428</v>
      </c>
      <c r="D45" s="125" t="s">
        <v>433</v>
      </c>
      <c r="E45" s="125" t="s">
        <v>434</v>
      </c>
      <c r="F45" s="125">
        <v>74.16</v>
      </c>
      <c r="G45" s="125">
        <v>3</v>
      </c>
    </row>
    <row r="46" spans="1:7">
      <c r="A46" s="116"/>
      <c r="B46" s="117"/>
      <c r="C46" s="125" t="s">
        <v>435</v>
      </c>
      <c r="D46" s="125" t="s">
        <v>436</v>
      </c>
      <c r="E46" s="125" t="s">
        <v>437</v>
      </c>
      <c r="F46" s="125">
        <v>75.29</v>
      </c>
      <c r="G46" s="125">
        <v>1</v>
      </c>
    </row>
    <row r="47" spans="1:7">
      <c r="A47" s="116"/>
      <c r="B47" s="117"/>
      <c r="C47" s="125" t="s">
        <v>435</v>
      </c>
      <c r="D47" s="125" t="s">
        <v>438</v>
      </c>
      <c r="E47" s="125" t="s">
        <v>439</v>
      </c>
      <c r="F47" s="125">
        <v>74.83</v>
      </c>
      <c r="G47" s="125">
        <v>2</v>
      </c>
    </row>
    <row r="48" spans="1:7">
      <c r="A48" s="116"/>
      <c r="B48" s="117"/>
      <c r="C48" s="125" t="s">
        <v>435</v>
      </c>
      <c r="D48" s="125" t="s">
        <v>440</v>
      </c>
      <c r="E48" s="125" t="s">
        <v>441</v>
      </c>
      <c r="F48" s="125">
        <v>73.02</v>
      </c>
      <c r="G48" s="125">
        <v>3</v>
      </c>
    </row>
    <row r="49" spans="1:7">
      <c r="A49" s="116"/>
      <c r="B49" s="117"/>
      <c r="C49" s="125" t="s">
        <v>442</v>
      </c>
      <c r="D49" s="125" t="s">
        <v>443</v>
      </c>
      <c r="E49" s="125" t="s">
        <v>444</v>
      </c>
      <c r="F49" s="125">
        <v>78.1</v>
      </c>
      <c r="G49" s="125">
        <v>1</v>
      </c>
    </row>
    <row r="50" spans="1:7">
      <c r="A50" s="116"/>
      <c r="B50" s="117"/>
      <c r="C50" s="125" t="s">
        <v>442</v>
      </c>
      <c r="D50" s="125" t="s">
        <v>445</v>
      </c>
      <c r="E50" s="125" t="s">
        <v>446</v>
      </c>
      <c r="F50" s="125">
        <v>74.75</v>
      </c>
      <c r="G50" s="125">
        <v>2</v>
      </c>
    </row>
    <row r="51" spans="1:7">
      <c r="A51" s="116"/>
      <c r="B51" s="117"/>
      <c r="C51" s="125" t="s">
        <v>442</v>
      </c>
      <c r="D51" s="125" t="s">
        <v>447</v>
      </c>
      <c r="E51" s="125" t="s">
        <v>448</v>
      </c>
      <c r="F51" s="125">
        <v>70.73</v>
      </c>
      <c r="G51" s="125">
        <v>3</v>
      </c>
    </row>
    <row r="52" spans="1:7">
      <c r="A52" s="116"/>
      <c r="B52" s="117"/>
      <c r="C52" s="125" t="s">
        <v>449</v>
      </c>
      <c r="D52" s="125" t="s">
        <v>450</v>
      </c>
      <c r="E52" s="125" t="s">
        <v>451</v>
      </c>
      <c r="F52" s="125">
        <v>60.3</v>
      </c>
      <c r="G52" s="125">
        <v>1</v>
      </c>
    </row>
    <row r="53" spans="1:7">
      <c r="A53" s="116"/>
      <c r="B53" s="117"/>
      <c r="C53" s="125" t="s">
        <v>452</v>
      </c>
      <c r="D53" s="125" t="s">
        <v>453</v>
      </c>
      <c r="E53" s="125" t="s">
        <v>454</v>
      </c>
      <c r="F53" s="125">
        <v>67.6</v>
      </c>
      <c r="G53" s="125">
        <v>1</v>
      </c>
    </row>
    <row r="54" spans="1:7">
      <c r="A54" s="116"/>
      <c r="B54" s="117"/>
      <c r="C54" s="125" t="s">
        <v>452</v>
      </c>
      <c r="D54" s="125" t="s">
        <v>455</v>
      </c>
      <c r="E54" s="125" t="s">
        <v>456</v>
      </c>
      <c r="F54" s="125">
        <v>65.02</v>
      </c>
      <c r="G54" s="125">
        <v>2</v>
      </c>
    </row>
    <row r="55" spans="1:7">
      <c r="A55" s="116"/>
      <c r="B55" s="131"/>
      <c r="C55" s="125" t="s">
        <v>457</v>
      </c>
      <c r="D55" s="125" t="s">
        <v>458</v>
      </c>
      <c r="E55" s="125" t="s">
        <v>459</v>
      </c>
      <c r="F55" s="125">
        <v>69.6</v>
      </c>
      <c r="G55" s="125">
        <v>1</v>
      </c>
    </row>
    <row r="56" spans="1:7">
      <c r="A56" s="116"/>
      <c r="B56" s="131"/>
      <c r="C56" s="122" t="s">
        <v>460</v>
      </c>
      <c r="D56" s="125" t="s">
        <v>461</v>
      </c>
      <c r="E56" s="125" t="s">
        <v>462</v>
      </c>
      <c r="F56" s="125">
        <v>72.85</v>
      </c>
      <c r="G56" s="125">
        <v>1</v>
      </c>
    </row>
    <row r="57" spans="1:7">
      <c r="A57" s="116"/>
      <c r="B57" s="131"/>
      <c r="C57" s="121"/>
      <c r="D57" s="125" t="s">
        <v>463</v>
      </c>
      <c r="E57" s="125" t="s">
        <v>464</v>
      </c>
      <c r="F57" s="125">
        <v>71.85</v>
      </c>
      <c r="G57" s="125">
        <v>2</v>
      </c>
    </row>
    <row r="58" spans="1:7">
      <c r="A58" s="116"/>
      <c r="B58" s="131"/>
      <c r="C58" s="125" t="s">
        <v>465</v>
      </c>
      <c r="D58" s="125" t="s">
        <v>466</v>
      </c>
      <c r="E58" s="125" t="s">
        <v>467</v>
      </c>
      <c r="F58" s="125">
        <v>71.31</v>
      </c>
      <c r="G58" s="125">
        <v>1</v>
      </c>
    </row>
    <row r="59" spans="1:7">
      <c r="A59" s="116"/>
      <c r="B59" s="132"/>
      <c r="C59" s="125" t="s">
        <v>468</v>
      </c>
      <c r="D59" s="125" t="s">
        <v>469</v>
      </c>
      <c r="E59" s="125" t="s">
        <v>470</v>
      </c>
      <c r="F59" s="125">
        <v>71.11</v>
      </c>
      <c r="G59" s="125">
        <v>1</v>
      </c>
    </row>
    <row r="60" spans="1:7">
      <c r="A60" s="116"/>
      <c r="B60" s="114" t="s">
        <v>33</v>
      </c>
      <c r="C60" s="122" t="s">
        <v>471</v>
      </c>
      <c r="D60" s="125" t="s">
        <v>472</v>
      </c>
      <c r="E60" s="125" t="s">
        <v>473</v>
      </c>
      <c r="F60" s="125">
        <v>79.78</v>
      </c>
      <c r="G60" s="125">
        <v>1</v>
      </c>
    </row>
    <row r="61" spans="1:7">
      <c r="A61" s="116"/>
      <c r="B61" s="117"/>
      <c r="C61" s="121"/>
      <c r="D61" s="125" t="s">
        <v>474</v>
      </c>
      <c r="E61" s="125" t="s">
        <v>475</v>
      </c>
      <c r="F61" s="125">
        <v>75.31</v>
      </c>
      <c r="G61" s="125">
        <v>2</v>
      </c>
    </row>
    <row r="62" spans="1:7">
      <c r="A62" s="116"/>
      <c r="B62" s="117"/>
      <c r="C62" s="125" t="s">
        <v>476</v>
      </c>
      <c r="D62" s="125" t="s">
        <v>477</v>
      </c>
      <c r="E62" s="125" t="s">
        <v>478</v>
      </c>
      <c r="F62" s="125">
        <v>72.65</v>
      </c>
      <c r="G62" s="125">
        <v>1</v>
      </c>
    </row>
    <row r="63" spans="1:7">
      <c r="A63" s="116"/>
      <c r="B63" s="117"/>
      <c r="C63" s="125" t="s">
        <v>479</v>
      </c>
      <c r="D63" s="125" t="s">
        <v>480</v>
      </c>
      <c r="E63" s="125" t="s">
        <v>481</v>
      </c>
      <c r="F63" s="125">
        <v>68.83</v>
      </c>
      <c r="G63" s="125">
        <v>1</v>
      </c>
    </row>
    <row r="64" spans="1:7">
      <c r="A64" s="116"/>
      <c r="B64" s="117"/>
      <c r="C64" s="125" t="s">
        <v>482</v>
      </c>
      <c r="D64" s="125" t="s">
        <v>483</v>
      </c>
      <c r="E64" s="125" t="s">
        <v>484</v>
      </c>
      <c r="F64" s="125">
        <v>74.13</v>
      </c>
      <c r="G64" s="125">
        <v>1</v>
      </c>
    </row>
    <row r="65" spans="1:7">
      <c r="A65" s="116"/>
      <c r="B65" s="117"/>
      <c r="C65" s="125" t="s">
        <v>485</v>
      </c>
      <c r="D65" s="125" t="s">
        <v>486</v>
      </c>
      <c r="E65" s="125" t="s">
        <v>487</v>
      </c>
      <c r="F65" s="125">
        <v>72.01</v>
      </c>
      <c r="G65" s="125">
        <v>1</v>
      </c>
    </row>
    <row r="66" spans="1:7">
      <c r="A66" s="116"/>
      <c r="B66" s="117"/>
      <c r="C66" s="125" t="s">
        <v>488</v>
      </c>
      <c r="D66" s="125" t="s">
        <v>489</v>
      </c>
      <c r="E66" s="125" t="s">
        <v>490</v>
      </c>
      <c r="F66" s="125">
        <v>72.78</v>
      </c>
      <c r="G66" s="125">
        <v>1</v>
      </c>
    </row>
    <row r="67" spans="1:7">
      <c r="A67" s="116"/>
      <c r="B67" s="114" t="s">
        <v>38</v>
      </c>
      <c r="C67" s="122" t="s">
        <v>491</v>
      </c>
      <c r="D67" s="125" t="s">
        <v>492</v>
      </c>
      <c r="E67" s="125" t="s">
        <v>493</v>
      </c>
      <c r="F67" s="125">
        <v>76.49</v>
      </c>
      <c r="G67" s="125">
        <v>1</v>
      </c>
    </row>
    <row r="68" spans="1:7">
      <c r="A68" s="116"/>
      <c r="B68" s="117"/>
      <c r="C68" s="121"/>
      <c r="D68" s="125" t="s">
        <v>494</v>
      </c>
      <c r="E68" s="125" t="s">
        <v>495</v>
      </c>
      <c r="F68" s="125">
        <v>69.64</v>
      </c>
      <c r="G68" s="125">
        <v>2</v>
      </c>
    </row>
    <row r="69" spans="1:7">
      <c r="A69" s="116"/>
      <c r="B69" s="124" t="s">
        <v>59</v>
      </c>
      <c r="C69" s="122" t="s">
        <v>496</v>
      </c>
      <c r="D69" s="125" t="s">
        <v>497</v>
      </c>
      <c r="E69" s="125" t="s">
        <v>498</v>
      </c>
      <c r="F69" s="125">
        <v>79.44</v>
      </c>
      <c r="G69" s="125">
        <v>1</v>
      </c>
    </row>
    <row r="70" spans="1:7">
      <c r="A70" s="116"/>
      <c r="B70" s="126"/>
      <c r="C70" s="120"/>
      <c r="D70" s="125" t="s">
        <v>499</v>
      </c>
      <c r="E70" s="125" t="s">
        <v>500</v>
      </c>
      <c r="F70" s="125">
        <v>78.21</v>
      </c>
      <c r="G70" s="125">
        <v>2</v>
      </c>
    </row>
    <row r="71" spans="1:7">
      <c r="A71" s="116"/>
      <c r="B71" s="126"/>
      <c r="C71" s="120"/>
      <c r="D71" s="125" t="s">
        <v>501</v>
      </c>
      <c r="E71" s="125" t="s">
        <v>502</v>
      </c>
      <c r="F71" s="125">
        <v>77.12</v>
      </c>
      <c r="G71" s="125">
        <v>3</v>
      </c>
    </row>
    <row r="72" spans="1:7">
      <c r="A72" s="116"/>
      <c r="B72" s="127"/>
      <c r="C72" s="121"/>
      <c r="D72" s="125" t="s">
        <v>503</v>
      </c>
      <c r="E72" s="125" t="s">
        <v>504</v>
      </c>
      <c r="F72" s="125">
        <v>76.27</v>
      </c>
      <c r="G72" s="125">
        <v>4</v>
      </c>
    </row>
    <row r="73" spans="1:7">
      <c r="A73" s="116"/>
      <c r="B73" s="114" t="s">
        <v>64</v>
      </c>
      <c r="C73" s="122" t="s">
        <v>505</v>
      </c>
      <c r="D73" s="125" t="s">
        <v>506</v>
      </c>
      <c r="E73" s="125" t="s">
        <v>507</v>
      </c>
      <c r="F73" s="125">
        <v>67.9</v>
      </c>
      <c r="G73" s="125">
        <v>1</v>
      </c>
    </row>
    <row r="74" spans="1:7">
      <c r="A74" s="116"/>
      <c r="B74" s="118"/>
      <c r="C74" s="121"/>
      <c r="D74" s="125" t="s">
        <v>508</v>
      </c>
      <c r="E74" s="125" t="s">
        <v>509</v>
      </c>
      <c r="F74" s="125">
        <v>64.71</v>
      </c>
      <c r="G74" s="125">
        <v>2</v>
      </c>
    </row>
    <row r="75" spans="1:7">
      <c r="A75" s="116"/>
      <c r="B75" s="114" t="s">
        <v>155</v>
      </c>
      <c r="C75" s="122" t="s">
        <v>510</v>
      </c>
      <c r="D75" s="125" t="s">
        <v>511</v>
      </c>
      <c r="E75" s="125" t="s">
        <v>512</v>
      </c>
      <c r="F75" s="125">
        <v>66.77</v>
      </c>
      <c r="G75" s="125">
        <v>1</v>
      </c>
    </row>
    <row r="76" spans="1:7">
      <c r="A76" s="129"/>
      <c r="B76" s="118"/>
      <c r="C76" s="121"/>
      <c r="D76" s="125" t="s">
        <v>513</v>
      </c>
      <c r="E76" s="125" t="s">
        <v>514</v>
      </c>
      <c r="F76" s="125">
        <v>66.44</v>
      </c>
      <c r="G76" s="125">
        <v>2</v>
      </c>
    </row>
    <row r="77" spans="1:7">
      <c r="A77" s="133" t="s">
        <v>515</v>
      </c>
      <c r="B77" s="114" t="s">
        <v>33</v>
      </c>
      <c r="C77" s="122" t="s">
        <v>516</v>
      </c>
      <c r="D77" s="125" t="s">
        <v>517</v>
      </c>
      <c r="E77" s="125" t="s">
        <v>518</v>
      </c>
      <c r="F77" s="125">
        <v>68.87</v>
      </c>
      <c r="G77" s="125">
        <v>1</v>
      </c>
    </row>
    <row r="78" spans="1:7">
      <c r="A78" s="133"/>
      <c r="B78" s="117"/>
      <c r="C78" s="121"/>
      <c r="D78" s="125" t="s">
        <v>519</v>
      </c>
      <c r="E78" s="125" t="s">
        <v>520</v>
      </c>
      <c r="F78" s="125">
        <v>66.9</v>
      </c>
      <c r="G78" s="125">
        <v>2</v>
      </c>
    </row>
    <row r="79" spans="1:7">
      <c r="A79" s="133"/>
      <c r="B79" s="117"/>
      <c r="C79" s="125" t="s">
        <v>521</v>
      </c>
      <c r="D79" s="125" t="s">
        <v>522</v>
      </c>
      <c r="E79" s="125" t="s">
        <v>523</v>
      </c>
      <c r="F79" s="125">
        <v>68.42</v>
      </c>
      <c r="G79" s="125">
        <v>1</v>
      </c>
    </row>
    <row r="80" spans="1:7">
      <c r="A80" s="133"/>
      <c r="B80" s="117"/>
      <c r="C80" s="122" t="s">
        <v>524</v>
      </c>
      <c r="D80" s="125" t="s">
        <v>525</v>
      </c>
      <c r="E80" s="125" t="s">
        <v>526</v>
      </c>
      <c r="F80" s="125">
        <v>71.23</v>
      </c>
      <c r="G80" s="125">
        <v>1</v>
      </c>
    </row>
    <row r="81" spans="1:7">
      <c r="A81" s="133"/>
      <c r="B81" s="117"/>
      <c r="C81" s="121"/>
      <c r="D81" s="125" t="s">
        <v>527</v>
      </c>
      <c r="E81" s="125" t="s">
        <v>528</v>
      </c>
      <c r="F81" s="125">
        <v>68.63</v>
      </c>
      <c r="G81" s="125">
        <v>2</v>
      </c>
    </row>
    <row r="82" spans="1:7">
      <c r="A82" s="133"/>
      <c r="B82" s="117"/>
      <c r="C82" s="122" t="s">
        <v>529</v>
      </c>
      <c r="D82" s="125" t="s">
        <v>530</v>
      </c>
      <c r="E82" s="125" t="s">
        <v>531</v>
      </c>
      <c r="F82" s="125">
        <v>72.1</v>
      </c>
      <c r="G82" s="125">
        <v>1</v>
      </c>
    </row>
    <row r="83" spans="1:7">
      <c r="A83" s="133"/>
      <c r="B83" s="117"/>
      <c r="C83" s="121"/>
      <c r="D83" s="125" t="s">
        <v>532</v>
      </c>
      <c r="E83" s="125" t="s">
        <v>533</v>
      </c>
      <c r="F83" s="125">
        <v>71.72</v>
      </c>
      <c r="G83" s="125">
        <v>2</v>
      </c>
    </row>
    <row r="84" spans="1:7">
      <c r="A84" s="133"/>
      <c r="B84" s="117"/>
      <c r="C84" s="122" t="s">
        <v>534</v>
      </c>
      <c r="D84" s="125" t="s">
        <v>535</v>
      </c>
      <c r="E84" s="125" t="s">
        <v>536</v>
      </c>
      <c r="F84" s="125">
        <v>76.82</v>
      </c>
      <c r="G84" s="125">
        <v>1</v>
      </c>
    </row>
    <row r="85" spans="1:7">
      <c r="A85" s="133"/>
      <c r="B85" s="117"/>
      <c r="C85" s="121"/>
      <c r="D85" s="125" t="s">
        <v>537</v>
      </c>
      <c r="E85" s="125" t="s">
        <v>538</v>
      </c>
      <c r="F85" s="125">
        <v>74.01</v>
      </c>
      <c r="G85" s="125">
        <v>2</v>
      </c>
    </row>
    <row r="86" spans="1:7">
      <c r="A86" s="133"/>
      <c r="B86" s="124" t="s">
        <v>38</v>
      </c>
      <c r="C86" s="122" t="s">
        <v>539</v>
      </c>
      <c r="D86" s="125" t="s">
        <v>540</v>
      </c>
      <c r="E86" s="125" t="s">
        <v>541</v>
      </c>
      <c r="F86" s="125">
        <v>70.12</v>
      </c>
      <c r="G86" s="125">
        <v>1</v>
      </c>
    </row>
    <row r="87" spans="1:7">
      <c r="A87" s="133"/>
      <c r="B87" s="117"/>
      <c r="C87" s="121"/>
      <c r="D87" s="125" t="s">
        <v>542</v>
      </c>
      <c r="E87" s="125" t="s">
        <v>543</v>
      </c>
      <c r="F87" s="125">
        <v>66.01</v>
      </c>
      <c r="G87" s="125">
        <v>2</v>
      </c>
    </row>
    <row r="88" spans="1:7">
      <c r="A88" s="133"/>
      <c r="B88" s="131"/>
      <c r="C88" s="125" t="s">
        <v>544</v>
      </c>
      <c r="D88" s="125" t="s">
        <v>545</v>
      </c>
      <c r="E88" s="125" t="s">
        <v>546</v>
      </c>
      <c r="F88" s="125">
        <v>67.52</v>
      </c>
      <c r="G88" s="125">
        <v>1</v>
      </c>
    </row>
    <row r="89" spans="1:7">
      <c r="A89" s="133"/>
      <c r="B89" s="132"/>
      <c r="C89" s="125" t="s">
        <v>547</v>
      </c>
      <c r="D89" s="125" t="s">
        <v>548</v>
      </c>
      <c r="E89" s="125" t="s">
        <v>549</v>
      </c>
      <c r="F89" s="125">
        <v>63</v>
      </c>
      <c r="G89" s="125">
        <v>1</v>
      </c>
    </row>
    <row r="90" spans="1:7">
      <c r="A90" s="133"/>
      <c r="B90" s="124" t="s">
        <v>59</v>
      </c>
      <c r="C90" s="122" t="s">
        <v>550</v>
      </c>
      <c r="D90" s="125" t="s">
        <v>551</v>
      </c>
      <c r="E90" s="125" t="s">
        <v>552</v>
      </c>
      <c r="F90" s="125">
        <v>79.53</v>
      </c>
      <c r="G90" s="125">
        <v>1</v>
      </c>
    </row>
    <row r="91" spans="1:7">
      <c r="A91" s="133"/>
      <c r="B91" s="126"/>
      <c r="C91" s="120"/>
      <c r="D91" s="125" t="s">
        <v>553</v>
      </c>
      <c r="E91" s="125" t="s">
        <v>554</v>
      </c>
      <c r="F91" s="125">
        <v>78.28</v>
      </c>
      <c r="G91" s="125">
        <v>2</v>
      </c>
    </row>
    <row r="92" spans="1:7">
      <c r="A92" s="133"/>
      <c r="B92" s="126"/>
      <c r="C92" s="120"/>
      <c r="D92" s="125" t="s">
        <v>555</v>
      </c>
      <c r="E92" s="125" t="s">
        <v>556</v>
      </c>
      <c r="F92" s="125">
        <v>77.4</v>
      </c>
      <c r="G92" s="125">
        <v>3</v>
      </c>
    </row>
    <row r="93" spans="1:7">
      <c r="A93" s="133"/>
      <c r="B93" s="126"/>
      <c r="C93" s="120"/>
      <c r="D93" s="125" t="s">
        <v>557</v>
      </c>
      <c r="E93" s="125" t="s">
        <v>558</v>
      </c>
      <c r="F93" s="125">
        <v>77</v>
      </c>
      <c r="G93" s="125">
        <v>4</v>
      </c>
    </row>
    <row r="94" spans="1:7">
      <c r="A94" s="133"/>
      <c r="B94" s="126"/>
      <c r="C94" s="120"/>
      <c r="D94" s="125" t="s">
        <v>559</v>
      </c>
      <c r="E94" s="125" t="s">
        <v>560</v>
      </c>
      <c r="F94" s="125">
        <v>76.21</v>
      </c>
      <c r="G94" s="125">
        <v>5</v>
      </c>
    </row>
    <row r="95" spans="1:7">
      <c r="A95" s="133"/>
      <c r="B95" s="126"/>
      <c r="C95" s="120"/>
      <c r="D95" s="125" t="s">
        <v>561</v>
      </c>
      <c r="E95" s="125" t="s">
        <v>562</v>
      </c>
      <c r="F95" s="125">
        <v>75.84</v>
      </c>
      <c r="G95" s="125">
        <v>6</v>
      </c>
    </row>
    <row r="96" spans="1:7">
      <c r="A96" s="133"/>
      <c r="B96" s="126"/>
      <c r="C96" s="120"/>
      <c r="D96" s="125" t="s">
        <v>563</v>
      </c>
      <c r="E96" s="125" t="s">
        <v>564</v>
      </c>
      <c r="F96" s="125">
        <v>75.22</v>
      </c>
      <c r="G96" s="125">
        <v>7</v>
      </c>
    </row>
    <row r="97" spans="1:7">
      <c r="A97" s="133"/>
      <c r="B97" s="126"/>
      <c r="C97" s="120"/>
      <c r="D97" s="125" t="s">
        <v>565</v>
      </c>
      <c r="E97" s="125" t="s">
        <v>566</v>
      </c>
      <c r="F97" s="125">
        <v>74.93</v>
      </c>
      <c r="G97" s="125">
        <v>8</v>
      </c>
    </row>
    <row r="98" spans="1:7">
      <c r="A98" s="133"/>
      <c r="B98" s="126"/>
      <c r="C98" s="120"/>
      <c r="D98" s="125" t="s">
        <v>567</v>
      </c>
      <c r="E98" s="125" t="s">
        <v>568</v>
      </c>
      <c r="F98" s="125">
        <v>74.64</v>
      </c>
      <c r="G98" s="125">
        <v>9</v>
      </c>
    </row>
    <row r="99" spans="1:7">
      <c r="A99" s="133"/>
      <c r="B99" s="126"/>
      <c r="C99" s="120"/>
      <c r="D99" s="125" t="s">
        <v>569</v>
      </c>
      <c r="E99" s="125" t="s">
        <v>570</v>
      </c>
      <c r="F99" s="125">
        <v>74.41</v>
      </c>
      <c r="G99" s="125">
        <v>10</v>
      </c>
    </row>
    <row r="100" spans="1:7">
      <c r="A100" s="133"/>
      <c r="B100" s="126"/>
      <c r="C100" s="120"/>
      <c r="D100" s="125" t="s">
        <v>571</v>
      </c>
      <c r="E100" s="125" t="s">
        <v>572</v>
      </c>
      <c r="F100" s="125">
        <v>74.31</v>
      </c>
      <c r="G100" s="125">
        <v>11</v>
      </c>
    </row>
    <row r="101" spans="1:7">
      <c r="A101" s="133"/>
      <c r="B101" s="126"/>
      <c r="C101" s="120"/>
      <c r="D101" s="125" t="s">
        <v>573</v>
      </c>
      <c r="E101" s="125" t="s">
        <v>574</v>
      </c>
      <c r="F101" s="125">
        <v>74.24</v>
      </c>
      <c r="G101" s="125">
        <v>12</v>
      </c>
    </row>
    <row r="102" spans="1:7">
      <c r="A102" s="133"/>
      <c r="B102" s="126"/>
      <c r="C102" s="120"/>
      <c r="D102" s="125" t="s">
        <v>575</v>
      </c>
      <c r="E102" s="125" t="s">
        <v>576</v>
      </c>
      <c r="F102" s="125">
        <v>74.15</v>
      </c>
      <c r="G102" s="125">
        <v>13</v>
      </c>
    </row>
    <row r="103" spans="1:7">
      <c r="A103" s="133"/>
      <c r="B103" s="117"/>
      <c r="C103" s="121"/>
      <c r="D103" s="125" t="s">
        <v>577</v>
      </c>
      <c r="E103" s="125" t="s">
        <v>578</v>
      </c>
      <c r="F103" s="125">
        <v>74.1</v>
      </c>
      <c r="G103" s="125">
        <v>14</v>
      </c>
    </row>
    <row r="104" spans="1:7">
      <c r="A104" s="133"/>
      <c r="B104" s="134" t="s">
        <v>64</v>
      </c>
      <c r="C104" s="122" t="s">
        <v>579</v>
      </c>
      <c r="D104" s="125" t="s">
        <v>580</v>
      </c>
      <c r="E104" s="125" t="s">
        <v>581</v>
      </c>
      <c r="F104" s="125">
        <v>76.02</v>
      </c>
      <c r="G104" s="125">
        <v>1</v>
      </c>
    </row>
    <row r="105" spans="1:7">
      <c r="A105" s="133"/>
      <c r="B105" s="134"/>
      <c r="C105" s="120"/>
      <c r="D105" s="125" t="s">
        <v>582</v>
      </c>
      <c r="E105" s="125" t="s">
        <v>583</v>
      </c>
      <c r="F105" s="125">
        <v>75.1</v>
      </c>
      <c r="G105" s="125">
        <v>2</v>
      </c>
    </row>
    <row r="106" spans="1:7">
      <c r="A106" s="133"/>
      <c r="B106" s="134"/>
      <c r="C106" s="121"/>
      <c r="D106" s="125" t="s">
        <v>584</v>
      </c>
      <c r="E106" s="125" t="s">
        <v>585</v>
      </c>
      <c r="F106" s="125">
        <v>74.83</v>
      </c>
      <c r="G106" s="125">
        <v>3</v>
      </c>
    </row>
    <row r="107" spans="1:7">
      <c r="A107" s="135" t="s">
        <v>586</v>
      </c>
      <c r="B107" s="134" t="s">
        <v>12</v>
      </c>
      <c r="C107" s="125" t="s">
        <v>587</v>
      </c>
      <c r="D107" s="125" t="s">
        <v>588</v>
      </c>
      <c r="E107" s="125" t="s">
        <v>589</v>
      </c>
      <c r="F107" s="125">
        <v>73.69</v>
      </c>
      <c r="G107" s="125">
        <v>1</v>
      </c>
    </row>
    <row r="108" spans="1:7">
      <c r="A108" s="136"/>
      <c r="B108" s="137" t="s">
        <v>33</v>
      </c>
      <c r="C108" s="122" t="s">
        <v>590</v>
      </c>
      <c r="D108" s="125" t="s">
        <v>591</v>
      </c>
      <c r="E108" s="125" t="s">
        <v>592</v>
      </c>
      <c r="F108" s="125">
        <v>79.92</v>
      </c>
      <c r="G108" s="125">
        <v>1</v>
      </c>
    </row>
    <row r="109" spans="1:7">
      <c r="A109" s="136"/>
      <c r="B109" s="133"/>
      <c r="C109" s="120"/>
      <c r="D109" s="125" t="s">
        <v>593</v>
      </c>
      <c r="E109" s="125" t="s">
        <v>594</v>
      </c>
      <c r="F109" s="125">
        <v>78.58</v>
      </c>
      <c r="G109" s="125">
        <v>2</v>
      </c>
    </row>
    <row r="110" spans="1:7">
      <c r="A110" s="136"/>
      <c r="B110" s="133"/>
      <c r="C110" s="120"/>
      <c r="D110" s="125" t="s">
        <v>595</v>
      </c>
      <c r="E110" s="125" t="s">
        <v>596</v>
      </c>
      <c r="F110" s="125">
        <v>78.08</v>
      </c>
      <c r="G110" s="125">
        <v>3</v>
      </c>
    </row>
    <row r="111" spans="1:7">
      <c r="A111" s="136"/>
      <c r="B111" s="133"/>
      <c r="C111" s="120"/>
      <c r="D111" s="125" t="s">
        <v>597</v>
      </c>
      <c r="E111" s="125" t="s">
        <v>598</v>
      </c>
      <c r="F111" s="125">
        <v>78</v>
      </c>
      <c r="G111" s="125">
        <v>4</v>
      </c>
    </row>
    <row r="112" spans="1:7">
      <c r="A112" s="136"/>
      <c r="B112" s="133"/>
      <c r="C112" s="120"/>
      <c r="D112" s="125" t="s">
        <v>599</v>
      </c>
      <c r="E112" s="125" t="s">
        <v>600</v>
      </c>
      <c r="F112" s="125">
        <v>77.04</v>
      </c>
      <c r="G112" s="125">
        <v>5</v>
      </c>
    </row>
    <row r="113" spans="1:7">
      <c r="A113" s="136"/>
      <c r="B113" s="133"/>
      <c r="C113" s="121"/>
      <c r="D113" s="125" t="s">
        <v>601</v>
      </c>
      <c r="E113" s="125" t="s">
        <v>602</v>
      </c>
      <c r="F113" s="125">
        <v>76.6</v>
      </c>
      <c r="G113" s="125">
        <v>6</v>
      </c>
    </row>
    <row r="114" spans="1:7">
      <c r="A114" s="136"/>
      <c r="B114" s="113" t="s">
        <v>38</v>
      </c>
      <c r="C114" s="122" t="s">
        <v>603</v>
      </c>
      <c r="D114" s="125" t="s">
        <v>604</v>
      </c>
      <c r="E114" s="125" t="s">
        <v>605</v>
      </c>
      <c r="F114" s="125">
        <v>70.68</v>
      </c>
      <c r="G114" s="125">
        <v>1</v>
      </c>
    </row>
    <row r="115" spans="1:7">
      <c r="A115" s="136"/>
      <c r="B115" s="120"/>
      <c r="C115" s="121"/>
      <c r="D115" s="125" t="s">
        <v>606</v>
      </c>
      <c r="E115" s="125" t="s">
        <v>607</v>
      </c>
      <c r="F115" s="125">
        <v>69.52</v>
      </c>
      <c r="G115" s="125">
        <v>2</v>
      </c>
    </row>
    <row r="116" spans="1:7">
      <c r="A116" s="136"/>
      <c r="B116" s="120"/>
      <c r="C116" s="122" t="s">
        <v>608</v>
      </c>
      <c r="D116" s="125" t="s">
        <v>609</v>
      </c>
      <c r="E116" s="125" t="s">
        <v>610</v>
      </c>
      <c r="F116" s="125">
        <v>65.81</v>
      </c>
      <c r="G116" s="125">
        <v>1</v>
      </c>
    </row>
    <row r="117" spans="1:7">
      <c r="A117" s="136"/>
      <c r="B117" s="121"/>
      <c r="C117" s="121"/>
      <c r="D117" s="125" t="s">
        <v>611</v>
      </c>
      <c r="E117" s="125" t="s">
        <v>612</v>
      </c>
      <c r="F117" s="125">
        <v>65.41</v>
      </c>
      <c r="G117" s="125">
        <v>2</v>
      </c>
    </row>
    <row r="118" spans="1:7">
      <c r="A118" s="136"/>
      <c r="B118" s="137" t="s">
        <v>59</v>
      </c>
      <c r="C118" s="122" t="s">
        <v>613</v>
      </c>
      <c r="D118" s="125" t="s">
        <v>614</v>
      </c>
      <c r="E118" s="125" t="s">
        <v>615</v>
      </c>
      <c r="F118" s="125">
        <v>75.9</v>
      </c>
      <c r="G118" s="125">
        <v>1</v>
      </c>
    </row>
    <row r="119" spans="1:7">
      <c r="A119" s="136"/>
      <c r="B119" s="133"/>
      <c r="C119" s="120"/>
      <c r="D119" s="125" t="s">
        <v>616</v>
      </c>
      <c r="E119" s="125" t="s">
        <v>617</v>
      </c>
      <c r="F119" s="125">
        <v>75.23</v>
      </c>
      <c r="G119" s="125">
        <v>2</v>
      </c>
    </row>
    <row r="120" spans="1:7">
      <c r="A120" s="136"/>
      <c r="B120" s="133"/>
      <c r="C120" s="120"/>
      <c r="D120" s="125" t="s">
        <v>618</v>
      </c>
      <c r="E120" s="125" t="s">
        <v>619</v>
      </c>
      <c r="F120" s="125">
        <v>74.02</v>
      </c>
      <c r="G120" s="125">
        <v>3</v>
      </c>
    </row>
    <row r="121" spans="1:7">
      <c r="A121" s="136"/>
      <c r="B121" s="133"/>
      <c r="C121" s="120"/>
      <c r="D121" s="125" t="s">
        <v>620</v>
      </c>
      <c r="E121" s="125" t="s">
        <v>621</v>
      </c>
      <c r="F121" s="125">
        <v>73.98</v>
      </c>
      <c r="G121" s="125">
        <v>4</v>
      </c>
    </row>
    <row r="122" spans="1:7">
      <c r="A122" s="136"/>
      <c r="B122" s="133"/>
      <c r="C122" s="120"/>
      <c r="D122" s="125" t="s">
        <v>622</v>
      </c>
      <c r="E122" s="125" t="s">
        <v>623</v>
      </c>
      <c r="F122" s="125">
        <v>73.31</v>
      </c>
      <c r="G122" s="125">
        <v>5</v>
      </c>
    </row>
    <row r="123" spans="1:7">
      <c r="A123" s="136"/>
      <c r="B123" s="133"/>
      <c r="C123" s="121"/>
      <c r="D123" s="125" t="s">
        <v>624</v>
      </c>
      <c r="E123" s="125" t="s">
        <v>625</v>
      </c>
      <c r="F123" s="125">
        <v>73.18</v>
      </c>
      <c r="G123" s="125">
        <v>6</v>
      </c>
    </row>
    <row r="124" spans="1:7">
      <c r="A124" s="136"/>
      <c r="B124" s="134" t="s">
        <v>64</v>
      </c>
      <c r="C124" s="125" t="s">
        <v>626</v>
      </c>
      <c r="D124" s="125" t="s">
        <v>627</v>
      </c>
      <c r="E124" s="125" t="s">
        <v>628</v>
      </c>
      <c r="F124" s="125">
        <v>64.62</v>
      </c>
      <c r="G124" s="125">
        <v>1</v>
      </c>
    </row>
    <row r="125" ht="36" spans="1:7">
      <c r="A125" s="136"/>
      <c r="B125" s="130" t="s">
        <v>69</v>
      </c>
      <c r="C125" s="125" t="s">
        <v>629</v>
      </c>
      <c r="D125" s="125" t="s">
        <v>630</v>
      </c>
      <c r="E125" s="125" t="s">
        <v>631</v>
      </c>
      <c r="F125" s="125">
        <v>73.68</v>
      </c>
      <c r="G125" s="125">
        <v>1</v>
      </c>
    </row>
    <row r="126" spans="1:7">
      <c r="A126" s="136"/>
      <c r="B126" s="138" t="s">
        <v>155</v>
      </c>
      <c r="C126" s="125" t="s">
        <v>632</v>
      </c>
      <c r="D126" s="138" t="s">
        <v>633</v>
      </c>
      <c r="E126" s="125" t="s">
        <v>634</v>
      </c>
      <c r="F126" s="125">
        <v>72.2</v>
      </c>
      <c r="G126" s="125">
        <v>1</v>
      </c>
    </row>
    <row r="127" spans="1:7">
      <c r="A127" s="113" t="s">
        <v>635</v>
      </c>
      <c r="B127" s="138" t="s">
        <v>12</v>
      </c>
      <c r="C127" s="122" t="s">
        <v>636</v>
      </c>
      <c r="D127" s="125" t="s">
        <v>637</v>
      </c>
      <c r="E127" s="125" t="s">
        <v>638</v>
      </c>
      <c r="F127" s="125">
        <v>73.92</v>
      </c>
      <c r="G127" s="125">
        <v>1</v>
      </c>
    </row>
    <row r="128" spans="1:7">
      <c r="A128" s="116"/>
      <c r="B128" s="133"/>
      <c r="C128" s="120"/>
      <c r="D128" s="125" t="s">
        <v>639</v>
      </c>
      <c r="E128" s="125" t="s">
        <v>640</v>
      </c>
      <c r="F128" s="125">
        <v>71.72</v>
      </c>
      <c r="G128" s="125">
        <v>2</v>
      </c>
    </row>
    <row r="129" spans="1:7">
      <c r="A129" s="116"/>
      <c r="B129" s="133"/>
      <c r="C129" s="120"/>
      <c r="D129" s="125" t="s">
        <v>641</v>
      </c>
      <c r="E129" s="125" t="s">
        <v>642</v>
      </c>
      <c r="F129" s="125">
        <v>71.4</v>
      </c>
      <c r="G129" s="125">
        <v>3</v>
      </c>
    </row>
    <row r="130" spans="1:7">
      <c r="A130" s="116"/>
      <c r="B130" s="133"/>
      <c r="C130" s="120"/>
      <c r="D130" s="125" t="s">
        <v>643</v>
      </c>
      <c r="E130" s="125" t="s">
        <v>644</v>
      </c>
      <c r="F130" s="125">
        <v>71.03</v>
      </c>
      <c r="G130" s="125">
        <v>4</v>
      </c>
    </row>
    <row r="131" spans="1:7">
      <c r="A131" s="116"/>
      <c r="B131" s="133"/>
      <c r="C131" s="120"/>
      <c r="D131" s="125" t="s">
        <v>645</v>
      </c>
      <c r="E131" s="125" t="s">
        <v>646</v>
      </c>
      <c r="F131" s="125">
        <v>70.98</v>
      </c>
      <c r="G131" s="125">
        <v>5</v>
      </c>
    </row>
    <row r="132" spans="1:7">
      <c r="A132" s="116"/>
      <c r="B132" s="133"/>
      <c r="C132" s="120"/>
      <c r="D132" s="125" t="s">
        <v>647</v>
      </c>
      <c r="E132" s="125" t="s">
        <v>648</v>
      </c>
      <c r="F132" s="125">
        <v>70.91</v>
      </c>
      <c r="G132" s="125">
        <v>6</v>
      </c>
    </row>
    <row r="133" spans="1:7">
      <c r="A133" s="116"/>
      <c r="B133" s="133"/>
      <c r="C133" s="120"/>
      <c r="D133" s="125" t="s">
        <v>649</v>
      </c>
      <c r="E133" s="125" t="s">
        <v>650</v>
      </c>
      <c r="F133" s="125">
        <v>69.53</v>
      </c>
      <c r="G133" s="125">
        <v>7</v>
      </c>
    </row>
    <row r="134" spans="1:7">
      <c r="A134" s="116"/>
      <c r="B134" s="133"/>
      <c r="C134" s="120"/>
      <c r="D134" s="125" t="s">
        <v>651</v>
      </c>
      <c r="E134" s="125" t="s">
        <v>652</v>
      </c>
      <c r="F134" s="125">
        <v>69.31</v>
      </c>
      <c r="G134" s="125">
        <v>8</v>
      </c>
    </row>
    <row r="135" spans="1:7">
      <c r="A135" s="116"/>
      <c r="B135" s="133"/>
      <c r="C135" s="120"/>
      <c r="D135" s="125" t="s">
        <v>653</v>
      </c>
      <c r="E135" s="125" t="s">
        <v>654</v>
      </c>
      <c r="F135" s="125">
        <v>69.17</v>
      </c>
      <c r="G135" s="125">
        <v>9</v>
      </c>
    </row>
    <row r="136" spans="1:7">
      <c r="A136" s="116"/>
      <c r="B136" s="133"/>
      <c r="C136" s="121"/>
      <c r="D136" s="125" t="s">
        <v>655</v>
      </c>
      <c r="E136" s="125" t="s">
        <v>656</v>
      </c>
      <c r="F136" s="125">
        <v>69.02</v>
      </c>
      <c r="G136" s="125">
        <v>10</v>
      </c>
    </row>
    <row r="137" spans="1:7">
      <c r="A137" s="116"/>
      <c r="B137" s="134" t="s">
        <v>33</v>
      </c>
      <c r="C137" s="122" t="s">
        <v>657</v>
      </c>
      <c r="D137" s="125" t="s">
        <v>658</v>
      </c>
      <c r="E137" s="125" t="s">
        <v>659</v>
      </c>
      <c r="F137" s="125">
        <v>75.94</v>
      </c>
      <c r="G137" s="125">
        <v>1</v>
      </c>
    </row>
    <row r="138" spans="1:7">
      <c r="A138" s="116"/>
      <c r="B138" s="134"/>
      <c r="C138" s="120"/>
      <c r="D138" s="125" t="s">
        <v>660</v>
      </c>
      <c r="E138" s="125" t="s">
        <v>661</v>
      </c>
      <c r="F138" s="125">
        <v>74.2</v>
      </c>
      <c r="G138" s="125">
        <v>2</v>
      </c>
    </row>
    <row r="139" spans="1:7">
      <c r="A139" s="116"/>
      <c r="B139" s="134"/>
      <c r="C139" s="121"/>
      <c r="D139" s="125" t="s">
        <v>662</v>
      </c>
      <c r="E139" s="125" t="s">
        <v>663</v>
      </c>
      <c r="F139" s="125">
        <v>72.44</v>
      </c>
      <c r="G139" s="125">
        <v>3</v>
      </c>
    </row>
    <row r="140" spans="1:7">
      <c r="A140" s="116"/>
      <c r="B140" s="137" t="s">
        <v>38</v>
      </c>
      <c r="C140" s="122" t="s">
        <v>664</v>
      </c>
      <c r="D140" s="125" t="s">
        <v>665</v>
      </c>
      <c r="E140" s="125" t="s">
        <v>666</v>
      </c>
      <c r="F140" s="125">
        <v>79.58</v>
      </c>
      <c r="G140" s="125">
        <v>1</v>
      </c>
    </row>
    <row r="141" spans="1:7">
      <c r="A141" s="116"/>
      <c r="B141" s="137"/>
      <c r="C141" s="120" t="s">
        <v>664</v>
      </c>
      <c r="D141" s="125" t="s">
        <v>667</v>
      </c>
      <c r="E141" s="125" t="s">
        <v>668</v>
      </c>
      <c r="F141" s="125">
        <v>73.13</v>
      </c>
      <c r="G141" s="125">
        <v>2</v>
      </c>
    </row>
    <row r="142" spans="1:7">
      <c r="A142" s="116"/>
      <c r="B142" s="133"/>
      <c r="C142" s="121" t="s">
        <v>664</v>
      </c>
      <c r="D142" s="125" t="s">
        <v>669</v>
      </c>
      <c r="E142" s="125" t="s">
        <v>670</v>
      </c>
      <c r="F142" s="125">
        <v>72.69</v>
      </c>
      <c r="G142" s="125">
        <v>3</v>
      </c>
    </row>
    <row r="143" spans="1:7">
      <c r="A143" s="116"/>
      <c r="B143" s="124" t="s">
        <v>59</v>
      </c>
      <c r="C143" s="122" t="s">
        <v>671</v>
      </c>
      <c r="D143" s="125" t="s">
        <v>672</v>
      </c>
      <c r="E143" s="125" t="s">
        <v>673</v>
      </c>
      <c r="F143" s="125">
        <v>79.11</v>
      </c>
      <c r="G143" s="125">
        <v>1</v>
      </c>
    </row>
    <row r="144" spans="1:7">
      <c r="A144" s="116"/>
      <c r="B144" s="117"/>
      <c r="C144" s="120"/>
      <c r="D144" s="125" t="s">
        <v>674</v>
      </c>
      <c r="E144" s="125" t="s">
        <v>675</v>
      </c>
      <c r="F144" s="125">
        <v>78.02</v>
      </c>
      <c r="G144" s="125">
        <v>2</v>
      </c>
    </row>
    <row r="145" spans="1:7">
      <c r="A145" s="116"/>
      <c r="B145" s="117"/>
      <c r="C145" s="120"/>
      <c r="D145" s="125" t="s">
        <v>676</v>
      </c>
      <c r="E145" s="125" t="s">
        <v>677</v>
      </c>
      <c r="F145" s="125">
        <v>77.54</v>
      </c>
      <c r="G145" s="125">
        <v>3</v>
      </c>
    </row>
    <row r="146" spans="1:7">
      <c r="A146" s="116"/>
      <c r="B146" s="117"/>
      <c r="C146" s="120"/>
      <c r="D146" s="125" t="s">
        <v>678</v>
      </c>
      <c r="E146" s="125" t="s">
        <v>679</v>
      </c>
      <c r="F146" s="125">
        <v>77.1</v>
      </c>
      <c r="G146" s="125">
        <v>4</v>
      </c>
    </row>
    <row r="147" spans="1:7">
      <c r="A147" s="116"/>
      <c r="B147" s="117"/>
      <c r="C147" s="120"/>
      <c r="D147" s="125" t="s">
        <v>680</v>
      </c>
      <c r="E147" s="125" t="s">
        <v>681</v>
      </c>
      <c r="F147" s="125">
        <v>76.61</v>
      </c>
      <c r="G147" s="125">
        <v>5</v>
      </c>
    </row>
    <row r="148" spans="1:7">
      <c r="A148" s="116"/>
      <c r="B148" s="117"/>
      <c r="C148" s="120"/>
      <c r="D148" s="125" t="s">
        <v>682</v>
      </c>
      <c r="E148" s="125" t="s">
        <v>683</v>
      </c>
      <c r="F148" s="125">
        <v>75.15</v>
      </c>
      <c r="G148" s="125">
        <v>6</v>
      </c>
    </row>
    <row r="149" spans="1:7">
      <c r="A149" s="116"/>
      <c r="B149" s="117"/>
      <c r="C149" s="121"/>
      <c r="D149" s="125" t="s">
        <v>684</v>
      </c>
      <c r="E149" s="125" t="s">
        <v>685</v>
      </c>
      <c r="F149" s="125">
        <v>74.92</v>
      </c>
      <c r="G149" s="125">
        <v>7</v>
      </c>
    </row>
    <row r="150" spans="1:7">
      <c r="A150" s="116"/>
      <c r="B150" s="117"/>
      <c r="C150" s="125" t="s">
        <v>686</v>
      </c>
      <c r="D150" s="125" t="s">
        <v>687</v>
      </c>
      <c r="E150" s="125" t="s">
        <v>688</v>
      </c>
      <c r="F150" s="125">
        <v>73.91</v>
      </c>
      <c r="G150" s="125">
        <v>1</v>
      </c>
    </row>
    <row r="151" spans="1:7">
      <c r="A151" s="129"/>
      <c r="B151" s="138" t="s">
        <v>155</v>
      </c>
      <c r="C151" s="125" t="s">
        <v>689</v>
      </c>
      <c r="D151" s="125" t="s">
        <v>690</v>
      </c>
      <c r="E151" s="125" t="s">
        <v>691</v>
      </c>
      <c r="F151" s="125">
        <v>74.25</v>
      </c>
      <c r="G151" s="125">
        <v>1</v>
      </c>
    </row>
    <row r="152" spans="1:7">
      <c r="A152" s="139" t="s">
        <v>692</v>
      </c>
      <c r="B152" s="114" t="s">
        <v>12</v>
      </c>
      <c r="C152" s="125" t="s">
        <v>693</v>
      </c>
      <c r="D152" s="125" t="s">
        <v>694</v>
      </c>
      <c r="E152" s="125" t="s">
        <v>695</v>
      </c>
      <c r="F152" s="125">
        <v>79.42</v>
      </c>
      <c r="G152" s="125">
        <v>1</v>
      </c>
    </row>
    <row r="153" spans="1:7">
      <c r="A153" s="140"/>
      <c r="B153" s="132"/>
      <c r="C153" s="125" t="s">
        <v>696</v>
      </c>
      <c r="D153" s="125" t="s">
        <v>697</v>
      </c>
      <c r="E153" s="125" t="s">
        <v>698</v>
      </c>
      <c r="F153" s="125">
        <v>70.05</v>
      </c>
      <c r="G153" s="125">
        <v>1</v>
      </c>
    </row>
    <row r="154" spans="1:7">
      <c r="A154" s="140"/>
      <c r="B154" s="138" t="s">
        <v>33</v>
      </c>
      <c r="C154" s="122" t="s">
        <v>699</v>
      </c>
      <c r="D154" s="125" t="s">
        <v>700</v>
      </c>
      <c r="E154" s="125" t="s">
        <v>701</v>
      </c>
      <c r="F154" s="125">
        <v>80.81</v>
      </c>
      <c r="G154" s="125">
        <v>1</v>
      </c>
    </row>
    <row r="155" spans="1:7">
      <c r="A155" s="140"/>
      <c r="B155" s="133"/>
      <c r="C155" s="120"/>
      <c r="D155" s="125" t="s">
        <v>702</v>
      </c>
      <c r="E155" s="125" t="s">
        <v>703</v>
      </c>
      <c r="F155" s="125">
        <v>79.17</v>
      </c>
      <c r="G155" s="125">
        <v>2</v>
      </c>
    </row>
    <row r="156" spans="1:7">
      <c r="A156" s="140"/>
      <c r="B156" s="133"/>
      <c r="C156" s="121"/>
      <c r="D156" s="125" t="s">
        <v>704</v>
      </c>
      <c r="E156" s="125" t="s">
        <v>705</v>
      </c>
      <c r="F156" s="125">
        <v>76.41</v>
      </c>
      <c r="G156" s="125">
        <v>3</v>
      </c>
    </row>
    <row r="157" spans="1:7">
      <c r="A157" s="140"/>
      <c r="B157" s="133"/>
      <c r="C157" s="122" t="s">
        <v>706</v>
      </c>
      <c r="D157" s="125" t="s">
        <v>707</v>
      </c>
      <c r="E157" s="125" t="s">
        <v>708</v>
      </c>
      <c r="F157" s="125">
        <v>73.32</v>
      </c>
      <c r="G157" s="125">
        <v>1</v>
      </c>
    </row>
    <row r="158" spans="1:7">
      <c r="A158" s="140"/>
      <c r="B158" s="133"/>
      <c r="C158" s="120" t="s">
        <v>706</v>
      </c>
      <c r="D158" s="125" t="s">
        <v>709</v>
      </c>
      <c r="E158" s="125" t="s">
        <v>710</v>
      </c>
      <c r="F158" s="125">
        <v>70.98</v>
      </c>
      <c r="G158" s="125">
        <v>2</v>
      </c>
    </row>
    <row r="159" spans="1:7">
      <c r="A159" s="140"/>
      <c r="B159" s="133"/>
      <c r="C159" s="121" t="s">
        <v>706</v>
      </c>
      <c r="D159" s="125" t="s">
        <v>711</v>
      </c>
      <c r="E159" s="125" t="s">
        <v>712</v>
      </c>
      <c r="F159" s="125">
        <v>70.51</v>
      </c>
      <c r="G159" s="125">
        <v>3</v>
      </c>
    </row>
    <row r="160" spans="1:7">
      <c r="A160" s="140"/>
      <c r="B160" s="137" t="s">
        <v>38</v>
      </c>
      <c r="C160" s="125" t="s">
        <v>713</v>
      </c>
      <c r="D160" s="125" t="s">
        <v>714</v>
      </c>
      <c r="E160" s="125" t="s">
        <v>715</v>
      </c>
      <c r="F160" s="125">
        <v>68.13</v>
      </c>
      <c r="G160" s="125">
        <v>1</v>
      </c>
    </row>
    <row r="161" spans="1:7">
      <c r="A161" s="140"/>
      <c r="B161" s="134" t="s">
        <v>59</v>
      </c>
      <c r="C161" s="122" t="s">
        <v>716</v>
      </c>
      <c r="D161" s="125" t="s">
        <v>717</v>
      </c>
      <c r="E161" s="125" t="s">
        <v>718</v>
      </c>
      <c r="F161" s="125">
        <v>79.1</v>
      </c>
      <c r="G161" s="125">
        <v>1</v>
      </c>
    </row>
    <row r="162" spans="1:7">
      <c r="A162" s="140"/>
      <c r="B162" s="133"/>
      <c r="C162" s="120"/>
      <c r="D162" s="125" t="s">
        <v>719</v>
      </c>
      <c r="E162" s="125" t="s">
        <v>720</v>
      </c>
      <c r="F162" s="125">
        <v>78.19</v>
      </c>
      <c r="G162" s="125">
        <v>2</v>
      </c>
    </row>
    <row r="163" spans="1:7">
      <c r="A163" s="140"/>
      <c r="B163" s="133"/>
      <c r="C163" s="120"/>
      <c r="D163" s="125" t="s">
        <v>721</v>
      </c>
      <c r="E163" s="125" t="s">
        <v>722</v>
      </c>
      <c r="F163" s="125">
        <v>77.6</v>
      </c>
      <c r="G163" s="125">
        <v>3</v>
      </c>
    </row>
    <row r="164" spans="1:7">
      <c r="A164" s="140"/>
      <c r="B164" s="133"/>
      <c r="C164" s="120"/>
      <c r="D164" s="125" t="s">
        <v>723</v>
      </c>
      <c r="E164" s="125" t="s">
        <v>724</v>
      </c>
      <c r="F164" s="125">
        <v>76.99</v>
      </c>
      <c r="G164" s="125">
        <v>4</v>
      </c>
    </row>
    <row r="165" spans="1:7">
      <c r="A165" s="140"/>
      <c r="B165" s="133"/>
      <c r="C165" s="120"/>
      <c r="D165" s="125" t="s">
        <v>725</v>
      </c>
      <c r="E165" s="125" t="s">
        <v>726</v>
      </c>
      <c r="F165" s="125">
        <v>76.7</v>
      </c>
      <c r="G165" s="125">
        <v>5</v>
      </c>
    </row>
    <row r="166" spans="1:7">
      <c r="A166" s="140"/>
      <c r="B166" s="133"/>
      <c r="C166" s="121"/>
      <c r="D166" s="125" t="s">
        <v>727</v>
      </c>
      <c r="E166" s="125" t="s">
        <v>728</v>
      </c>
      <c r="F166" s="125">
        <v>76.61</v>
      </c>
      <c r="G166" s="125">
        <v>6</v>
      </c>
    </row>
    <row r="167" spans="1:7">
      <c r="A167" s="140"/>
      <c r="B167" s="133" t="s">
        <v>64</v>
      </c>
      <c r="C167" s="122" t="s">
        <v>729</v>
      </c>
      <c r="D167" s="125" t="s">
        <v>730</v>
      </c>
      <c r="E167" s="125" t="s">
        <v>731</v>
      </c>
      <c r="F167" s="125">
        <v>70.89</v>
      </c>
      <c r="G167" s="125">
        <v>1</v>
      </c>
    </row>
    <row r="168" spans="1:7">
      <c r="A168" s="140"/>
      <c r="B168" s="133"/>
      <c r="C168" s="120"/>
      <c r="D168" s="125" t="s">
        <v>732</v>
      </c>
      <c r="E168" s="125" t="s">
        <v>733</v>
      </c>
      <c r="F168" s="125">
        <v>67.22</v>
      </c>
      <c r="G168" s="125">
        <v>2</v>
      </c>
    </row>
    <row r="169" spans="1:7">
      <c r="A169" s="140"/>
      <c r="B169" s="133"/>
      <c r="C169" s="121"/>
      <c r="D169" s="125" t="s">
        <v>734</v>
      </c>
      <c r="E169" s="125" t="s">
        <v>735</v>
      </c>
      <c r="F169" s="125">
        <v>65.95</v>
      </c>
      <c r="G169" s="125">
        <v>3</v>
      </c>
    </row>
    <row r="170" ht="36" spans="1:7">
      <c r="A170" s="140"/>
      <c r="B170" s="134" t="s">
        <v>69</v>
      </c>
      <c r="C170" s="125" t="s">
        <v>736</v>
      </c>
      <c r="D170" s="125" t="s">
        <v>737</v>
      </c>
      <c r="E170" s="125" t="s">
        <v>738</v>
      </c>
      <c r="F170" s="125">
        <v>74.58</v>
      </c>
      <c r="G170" s="125">
        <v>1</v>
      </c>
    </row>
    <row r="171" spans="1:7">
      <c r="A171" s="140"/>
      <c r="B171" s="114" t="s">
        <v>155</v>
      </c>
      <c r="C171" s="122" t="s">
        <v>739</v>
      </c>
      <c r="D171" s="125" t="s">
        <v>740</v>
      </c>
      <c r="E171" s="125" t="s">
        <v>741</v>
      </c>
      <c r="F171" s="125">
        <v>71.47</v>
      </c>
      <c r="G171" s="125">
        <v>1</v>
      </c>
    </row>
    <row r="172" spans="1:7">
      <c r="A172" s="141"/>
      <c r="B172" s="118"/>
      <c r="C172" s="121"/>
      <c r="D172" s="125" t="s">
        <v>742</v>
      </c>
      <c r="E172" s="125" t="s">
        <v>743</v>
      </c>
      <c r="F172" s="125">
        <v>71.3</v>
      </c>
      <c r="G172" s="125">
        <v>2</v>
      </c>
    </row>
    <row r="173" spans="1:7">
      <c r="A173" s="113" t="s">
        <v>744</v>
      </c>
      <c r="B173" s="134" t="s">
        <v>12</v>
      </c>
      <c r="C173" s="125" t="s">
        <v>745</v>
      </c>
      <c r="D173" s="125" t="s">
        <v>746</v>
      </c>
      <c r="E173" s="125" t="s">
        <v>747</v>
      </c>
      <c r="F173" s="125">
        <v>71.96</v>
      </c>
      <c r="G173" s="125">
        <v>1</v>
      </c>
    </row>
    <row r="174" spans="1:7">
      <c r="A174" s="116"/>
      <c r="B174" s="134"/>
      <c r="C174" s="125" t="s">
        <v>748</v>
      </c>
      <c r="D174" s="125" t="s">
        <v>749</v>
      </c>
      <c r="E174" s="125" t="s">
        <v>750</v>
      </c>
      <c r="F174" s="125">
        <v>74.51</v>
      </c>
      <c r="G174" s="125">
        <v>1</v>
      </c>
    </row>
    <row r="175" spans="1:7">
      <c r="A175" s="116"/>
      <c r="B175" s="134"/>
      <c r="C175" s="125" t="s">
        <v>751</v>
      </c>
      <c r="D175" s="125" t="s">
        <v>752</v>
      </c>
      <c r="E175" s="125" t="s">
        <v>753</v>
      </c>
      <c r="F175" s="125">
        <v>73.92</v>
      </c>
      <c r="G175" s="125">
        <v>1</v>
      </c>
    </row>
    <row r="176" spans="1:7">
      <c r="A176" s="116"/>
      <c r="B176" s="134"/>
      <c r="C176" s="125" t="s">
        <v>754</v>
      </c>
      <c r="D176" s="125" t="s">
        <v>755</v>
      </c>
      <c r="E176" s="125" t="s">
        <v>756</v>
      </c>
      <c r="F176" s="125">
        <v>72.4</v>
      </c>
      <c r="G176" s="125">
        <v>1</v>
      </c>
    </row>
    <row r="177" spans="1:7">
      <c r="A177" s="116"/>
      <c r="B177" s="130" t="s">
        <v>33</v>
      </c>
      <c r="C177" s="122" t="s">
        <v>757</v>
      </c>
      <c r="D177" s="125" t="s">
        <v>758</v>
      </c>
      <c r="E177" s="125" t="s">
        <v>759</v>
      </c>
      <c r="F177" s="125">
        <v>76.28</v>
      </c>
      <c r="G177" s="125">
        <v>1</v>
      </c>
    </row>
    <row r="178" spans="1:7">
      <c r="A178" s="116"/>
      <c r="B178" s="134"/>
      <c r="C178" s="120"/>
      <c r="D178" s="125" t="s">
        <v>760</v>
      </c>
      <c r="E178" s="125" t="s">
        <v>761</v>
      </c>
      <c r="F178" s="125">
        <v>73.99</v>
      </c>
      <c r="G178" s="125">
        <v>2</v>
      </c>
    </row>
    <row r="179" spans="1:7">
      <c r="A179" s="116"/>
      <c r="B179" s="134"/>
      <c r="C179" s="121"/>
      <c r="D179" s="125" t="s">
        <v>762</v>
      </c>
      <c r="E179" s="125" t="s">
        <v>763</v>
      </c>
      <c r="F179" s="125">
        <v>71.91</v>
      </c>
      <c r="G179" s="125">
        <v>3</v>
      </c>
    </row>
    <row r="180" spans="1:7">
      <c r="A180" s="116"/>
      <c r="B180" s="134"/>
      <c r="C180" s="122" t="s">
        <v>764</v>
      </c>
      <c r="D180" s="125" t="s">
        <v>765</v>
      </c>
      <c r="E180" s="125" t="s">
        <v>766</v>
      </c>
      <c r="F180" s="125">
        <v>70.82</v>
      </c>
      <c r="G180" s="125">
        <v>1</v>
      </c>
    </row>
    <row r="181" spans="1:7">
      <c r="A181" s="116"/>
      <c r="B181" s="134"/>
      <c r="C181" s="120"/>
      <c r="D181" s="125" t="s">
        <v>767</v>
      </c>
      <c r="E181" s="125" t="s">
        <v>768</v>
      </c>
      <c r="F181" s="125">
        <v>70.22</v>
      </c>
      <c r="G181" s="125">
        <v>2</v>
      </c>
    </row>
    <row r="182" spans="1:7">
      <c r="A182" s="116"/>
      <c r="B182" s="134"/>
      <c r="C182" s="121"/>
      <c r="D182" s="125" t="s">
        <v>769</v>
      </c>
      <c r="E182" s="125" t="s">
        <v>770</v>
      </c>
      <c r="F182" s="125">
        <v>69.13</v>
      </c>
      <c r="G182" s="125">
        <v>3</v>
      </c>
    </row>
    <row r="183" spans="1:7">
      <c r="A183" s="116"/>
      <c r="B183" s="114" t="s">
        <v>38</v>
      </c>
      <c r="C183" s="122" t="s">
        <v>771</v>
      </c>
      <c r="D183" s="125" t="s">
        <v>772</v>
      </c>
      <c r="E183" s="125" t="s">
        <v>773</v>
      </c>
      <c r="F183" s="125">
        <v>70.58</v>
      </c>
      <c r="G183" s="125">
        <v>1</v>
      </c>
    </row>
    <row r="184" spans="1:7">
      <c r="A184" s="116"/>
      <c r="B184" s="118"/>
      <c r="C184" s="121"/>
      <c r="D184" s="125" t="s">
        <v>774</v>
      </c>
      <c r="E184" s="125" t="s">
        <v>775</v>
      </c>
      <c r="F184" s="125">
        <v>70.27</v>
      </c>
      <c r="G184" s="125">
        <v>2</v>
      </c>
    </row>
    <row r="185" spans="1:7">
      <c r="A185" s="116"/>
      <c r="B185" s="134" t="s">
        <v>59</v>
      </c>
      <c r="C185" s="122" t="s">
        <v>776</v>
      </c>
      <c r="D185" s="125" t="s">
        <v>777</v>
      </c>
      <c r="E185" s="125" t="s">
        <v>778</v>
      </c>
      <c r="F185" s="125">
        <v>76.22</v>
      </c>
      <c r="G185" s="125">
        <v>1</v>
      </c>
    </row>
    <row r="186" spans="1:7">
      <c r="A186" s="116"/>
      <c r="B186" s="133"/>
      <c r="C186" s="120"/>
      <c r="D186" s="125" t="s">
        <v>779</v>
      </c>
      <c r="E186" s="125" t="s">
        <v>780</v>
      </c>
      <c r="F186" s="125">
        <v>76.21</v>
      </c>
      <c r="G186" s="125">
        <v>2</v>
      </c>
    </row>
    <row r="187" spans="1:7">
      <c r="A187" s="116"/>
      <c r="B187" s="133"/>
      <c r="C187" s="120"/>
      <c r="D187" s="125" t="s">
        <v>781</v>
      </c>
      <c r="E187" s="125" t="s">
        <v>782</v>
      </c>
      <c r="F187" s="125">
        <v>75.6</v>
      </c>
      <c r="G187" s="125">
        <v>3</v>
      </c>
    </row>
    <row r="188" spans="1:7">
      <c r="A188" s="116"/>
      <c r="B188" s="133"/>
      <c r="C188" s="120"/>
      <c r="D188" s="125" t="s">
        <v>783</v>
      </c>
      <c r="E188" s="125" t="s">
        <v>784</v>
      </c>
      <c r="F188" s="125">
        <v>75.38</v>
      </c>
      <c r="G188" s="125">
        <v>4</v>
      </c>
    </row>
    <row r="189" spans="1:7">
      <c r="A189" s="116"/>
      <c r="B189" s="133"/>
      <c r="C189" s="120"/>
      <c r="D189" s="125" t="s">
        <v>785</v>
      </c>
      <c r="E189" s="125" t="s">
        <v>786</v>
      </c>
      <c r="F189" s="125">
        <v>75.33</v>
      </c>
      <c r="G189" s="125">
        <v>5</v>
      </c>
    </row>
    <row r="190" spans="1:7">
      <c r="A190" s="116"/>
      <c r="B190" s="133"/>
      <c r="C190" s="121"/>
      <c r="D190" s="125" t="s">
        <v>787</v>
      </c>
      <c r="E190" s="125" t="s">
        <v>788</v>
      </c>
      <c r="F190" s="125">
        <v>75.33</v>
      </c>
      <c r="G190" s="125">
        <v>5</v>
      </c>
    </row>
    <row r="191" ht="36" spans="1:7">
      <c r="A191" s="116"/>
      <c r="B191" s="134" t="s">
        <v>69</v>
      </c>
      <c r="C191" s="125" t="s">
        <v>789</v>
      </c>
      <c r="D191" s="125" t="s">
        <v>790</v>
      </c>
      <c r="E191" s="125" t="s">
        <v>791</v>
      </c>
      <c r="F191" s="125">
        <v>72.39</v>
      </c>
      <c r="G191" s="125">
        <v>1</v>
      </c>
    </row>
    <row r="192" spans="1:7">
      <c r="A192" s="129"/>
      <c r="B192" s="134" t="s">
        <v>155</v>
      </c>
      <c r="C192" s="125" t="s">
        <v>792</v>
      </c>
      <c r="D192" s="125" t="s">
        <v>793</v>
      </c>
      <c r="E192" s="125" t="s">
        <v>794</v>
      </c>
      <c r="F192" s="125">
        <v>64.73</v>
      </c>
      <c r="G192" s="125">
        <v>1</v>
      </c>
    </row>
    <row r="193" spans="1:7">
      <c r="A193" s="113" t="s">
        <v>795</v>
      </c>
      <c r="B193" s="134" t="s">
        <v>33</v>
      </c>
      <c r="C193" s="122" t="s">
        <v>796</v>
      </c>
      <c r="D193" s="125" t="s">
        <v>797</v>
      </c>
      <c r="E193" s="125" t="s">
        <v>798</v>
      </c>
      <c r="F193" s="125">
        <v>75.01</v>
      </c>
      <c r="G193" s="125">
        <v>1</v>
      </c>
    </row>
    <row r="194" spans="1:7">
      <c r="A194" s="116"/>
      <c r="B194" s="134"/>
      <c r="C194" s="120"/>
      <c r="D194" s="125" t="s">
        <v>799</v>
      </c>
      <c r="E194" s="125" t="s">
        <v>800</v>
      </c>
      <c r="F194" s="125">
        <v>75.01</v>
      </c>
      <c r="G194" s="125">
        <v>1</v>
      </c>
    </row>
    <row r="195" spans="1:7">
      <c r="A195" s="116"/>
      <c r="B195" s="134"/>
      <c r="C195" s="121"/>
      <c r="D195" s="125" t="s">
        <v>801</v>
      </c>
      <c r="E195" s="125" t="s">
        <v>802</v>
      </c>
      <c r="F195" s="125">
        <v>74.53</v>
      </c>
      <c r="G195" s="125">
        <v>3</v>
      </c>
    </row>
    <row r="196" spans="1:7">
      <c r="A196" s="116"/>
      <c r="B196" s="134"/>
      <c r="C196" s="122" t="s">
        <v>803</v>
      </c>
      <c r="D196" s="125" t="s">
        <v>804</v>
      </c>
      <c r="E196" s="125" t="s">
        <v>805</v>
      </c>
      <c r="F196" s="125">
        <v>75.23</v>
      </c>
      <c r="G196" s="125">
        <v>1</v>
      </c>
    </row>
    <row r="197" spans="1:7">
      <c r="A197" s="116"/>
      <c r="B197" s="134"/>
      <c r="C197" s="120"/>
      <c r="D197" s="125" t="s">
        <v>806</v>
      </c>
      <c r="E197" s="125" t="s">
        <v>807</v>
      </c>
      <c r="F197" s="125">
        <v>74.02</v>
      </c>
      <c r="G197" s="125">
        <v>2</v>
      </c>
    </row>
    <row r="198" spans="1:7">
      <c r="A198" s="116"/>
      <c r="B198" s="134"/>
      <c r="C198" s="121"/>
      <c r="D198" s="125" t="s">
        <v>808</v>
      </c>
      <c r="E198" s="125" t="s">
        <v>809</v>
      </c>
      <c r="F198" s="125">
        <v>73.72</v>
      </c>
      <c r="G198" s="125">
        <v>3</v>
      </c>
    </row>
    <row r="199" spans="1:7">
      <c r="A199" s="116"/>
      <c r="B199" s="134"/>
      <c r="C199" s="122" t="s">
        <v>810</v>
      </c>
      <c r="D199" s="125" t="s">
        <v>811</v>
      </c>
      <c r="E199" s="125" t="s">
        <v>812</v>
      </c>
      <c r="F199" s="125">
        <v>75.75</v>
      </c>
      <c r="G199" s="125">
        <v>1</v>
      </c>
    </row>
    <row r="200" spans="1:7">
      <c r="A200" s="116"/>
      <c r="B200" s="134"/>
      <c r="C200" s="120"/>
      <c r="D200" s="125" t="s">
        <v>813</v>
      </c>
      <c r="E200" s="125" t="s">
        <v>814</v>
      </c>
      <c r="F200" s="125">
        <v>74.81</v>
      </c>
      <c r="G200" s="125">
        <v>2</v>
      </c>
    </row>
    <row r="201" spans="1:7">
      <c r="A201" s="116"/>
      <c r="B201" s="134"/>
      <c r="C201" s="121"/>
      <c r="D201" s="125" t="s">
        <v>815</v>
      </c>
      <c r="E201" s="125" t="s">
        <v>816</v>
      </c>
      <c r="F201" s="125">
        <v>72.45</v>
      </c>
      <c r="G201" s="125">
        <v>3</v>
      </c>
    </row>
    <row r="202" spans="1:7">
      <c r="A202" s="116"/>
      <c r="B202" s="134"/>
      <c r="C202" s="122" t="s">
        <v>817</v>
      </c>
      <c r="D202" s="125" t="s">
        <v>818</v>
      </c>
      <c r="E202" s="125" t="s">
        <v>819</v>
      </c>
      <c r="F202" s="125">
        <v>76.42</v>
      </c>
      <c r="G202" s="125">
        <v>1</v>
      </c>
    </row>
    <row r="203" spans="1:7">
      <c r="A203" s="116"/>
      <c r="B203" s="134"/>
      <c r="C203" s="120"/>
      <c r="D203" s="125" t="s">
        <v>820</v>
      </c>
      <c r="E203" s="125" t="s">
        <v>821</v>
      </c>
      <c r="F203" s="125">
        <v>74.41</v>
      </c>
      <c r="G203" s="125">
        <v>2</v>
      </c>
    </row>
    <row r="204" spans="1:7">
      <c r="A204" s="116"/>
      <c r="B204" s="134"/>
      <c r="C204" s="120"/>
      <c r="D204" s="125" t="s">
        <v>822</v>
      </c>
      <c r="E204" s="125" t="s">
        <v>823</v>
      </c>
      <c r="F204" s="125">
        <v>74</v>
      </c>
      <c r="G204" s="125">
        <v>3</v>
      </c>
    </row>
    <row r="205" spans="1:7">
      <c r="A205" s="116"/>
      <c r="B205" s="134"/>
      <c r="C205" s="121"/>
      <c r="D205" s="125" t="s">
        <v>824</v>
      </c>
      <c r="E205" s="125" t="s">
        <v>825</v>
      </c>
      <c r="F205" s="125">
        <v>73.12</v>
      </c>
      <c r="G205" s="125">
        <v>4</v>
      </c>
    </row>
    <row r="206" spans="1:7">
      <c r="A206" s="116"/>
      <c r="B206" s="114" t="s">
        <v>38</v>
      </c>
      <c r="C206" s="122" t="s">
        <v>826</v>
      </c>
      <c r="D206" s="125" t="s">
        <v>827</v>
      </c>
      <c r="E206" s="125" t="s">
        <v>828</v>
      </c>
      <c r="F206" s="125">
        <v>66.81</v>
      </c>
      <c r="G206" s="125">
        <v>1</v>
      </c>
    </row>
    <row r="207" spans="1:7">
      <c r="A207" s="116"/>
      <c r="B207" s="116"/>
      <c r="C207" s="121"/>
      <c r="D207" s="125" t="s">
        <v>829</v>
      </c>
      <c r="E207" s="125" t="s">
        <v>830</v>
      </c>
      <c r="F207" s="125">
        <v>61.77</v>
      </c>
      <c r="G207" s="125">
        <v>2</v>
      </c>
    </row>
    <row r="208" spans="1:7">
      <c r="A208" s="116"/>
      <c r="B208" s="116"/>
      <c r="C208" s="122" t="s">
        <v>831</v>
      </c>
      <c r="D208" s="125" t="s">
        <v>832</v>
      </c>
      <c r="E208" s="125" t="s">
        <v>833</v>
      </c>
      <c r="F208" s="125">
        <v>71.42</v>
      </c>
      <c r="G208" s="125">
        <v>1</v>
      </c>
    </row>
    <row r="209" spans="1:7">
      <c r="A209" s="116"/>
      <c r="B209" s="116"/>
      <c r="C209" s="120"/>
      <c r="D209" s="125" t="s">
        <v>834</v>
      </c>
      <c r="E209" s="125" t="s">
        <v>835</v>
      </c>
      <c r="F209" s="125">
        <v>69.92</v>
      </c>
      <c r="G209" s="125">
        <v>2</v>
      </c>
    </row>
    <row r="210" spans="1:7">
      <c r="A210" s="116"/>
      <c r="B210" s="116"/>
      <c r="C210" s="121"/>
      <c r="D210" s="125" t="s">
        <v>836</v>
      </c>
      <c r="E210" s="125" t="s">
        <v>837</v>
      </c>
      <c r="F210" s="125">
        <v>67.33</v>
      </c>
      <c r="G210" s="125">
        <v>3</v>
      </c>
    </row>
    <row r="211" spans="1:7">
      <c r="A211" s="116"/>
      <c r="B211" s="116"/>
      <c r="C211" s="122" t="s">
        <v>838</v>
      </c>
      <c r="D211" s="125" t="s">
        <v>839</v>
      </c>
      <c r="E211" s="125" t="s">
        <v>840</v>
      </c>
      <c r="F211" s="125">
        <v>66.44</v>
      </c>
      <c r="G211" s="125">
        <v>1</v>
      </c>
    </row>
    <row r="212" spans="1:7">
      <c r="A212" s="116"/>
      <c r="B212" s="116"/>
      <c r="C212" s="121"/>
      <c r="D212" s="125" t="s">
        <v>841</v>
      </c>
      <c r="E212" s="125" t="s">
        <v>842</v>
      </c>
      <c r="F212" s="125">
        <v>65.83</v>
      </c>
      <c r="G212" s="125">
        <v>2</v>
      </c>
    </row>
    <row r="213" spans="1:7">
      <c r="A213" s="116"/>
      <c r="B213" s="116"/>
      <c r="C213" s="125" t="s">
        <v>843</v>
      </c>
      <c r="D213" s="125" t="s">
        <v>844</v>
      </c>
      <c r="E213" s="125" t="s">
        <v>845</v>
      </c>
      <c r="F213" s="125">
        <v>68.93</v>
      </c>
      <c r="G213" s="125">
        <v>1</v>
      </c>
    </row>
    <row r="214" spans="1:7">
      <c r="A214" s="116"/>
      <c r="B214" s="116"/>
      <c r="C214" s="122" t="s">
        <v>846</v>
      </c>
      <c r="D214" s="125" t="s">
        <v>847</v>
      </c>
      <c r="E214" s="125" t="s">
        <v>848</v>
      </c>
      <c r="F214" s="125">
        <v>65.51</v>
      </c>
      <c r="G214" s="125">
        <v>1</v>
      </c>
    </row>
    <row r="215" spans="1:7">
      <c r="A215" s="116"/>
      <c r="B215" s="129"/>
      <c r="C215" s="121"/>
      <c r="D215" s="125" t="s">
        <v>849</v>
      </c>
      <c r="E215" s="125" t="s">
        <v>850</v>
      </c>
      <c r="F215" s="125">
        <v>64.49</v>
      </c>
      <c r="G215" s="125">
        <v>2</v>
      </c>
    </row>
    <row r="216" spans="1:7">
      <c r="A216" s="116"/>
      <c r="B216" s="142" t="s">
        <v>59</v>
      </c>
      <c r="C216" s="122" t="s">
        <v>851</v>
      </c>
      <c r="D216" s="125" t="s">
        <v>852</v>
      </c>
      <c r="E216" s="125" t="s">
        <v>853</v>
      </c>
      <c r="F216" s="125">
        <v>82.41</v>
      </c>
      <c r="G216" s="125">
        <v>1</v>
      </c>
    </row>
    <row r="217" spans="1:7">
      <c r="A217" s="116"/>
      <c r="B217" s="120"/>
      <c r="C217" s="120"/>
      <c r="D217" s="125" t="s">
        <v>854</v>
      </c>
      <c r="E217" s="125" t="s">
        <v>855</v>
      </c>
      <c r="F217" s="125">
        <v>77.21</v>
      </c>
      <c r="G217" s="125">
        <v>2</v>
      </c>
    </row>
    <row r="218" spans="1:7">
      <c r="A218" s="116"/>
      <c r="B218" s="120"/>
      <c r="C218" s="120"/>
      <c r="D218" s="125" t="s">
        <v>856</v>
      </c>
      <c r="E218" s="125" t="s">
        <v>857</v>
      </c>
      <c r="F218" s="125">
        <v>76.99</v>
      </c>
      <c r="G218" s="125">
        <v>3</v>
      </c>
    </row>
    <row r="219" spans="1:7">
      <c r="A219" s="116"/>
      <c r="B219" s="120"/>
      <c r="C219" s="120"/>
      <c r="D219" s="125" t="s">
        <v>858</v>
      </c>
      <c r="E219" s="125" t="s">
        <v>859</v>
      </c>
      <c r="F219" s="125">
        <v>76.19</v>
      </c>
      <c r="G219" s="125">
        <v>4</v>
      </c>
    </row>
    <row r="220" spans="1:7">
      <c r="A220" s="116"/>
      <c r="B220" s="120"/>
      <c r="C220" s="120"/>
      <c r="D220" s="125" t="s">
        <v>860</v>
      </c>
      <c r="E220" s="125" t="s">
        <v>861</v>
      </c>
      <c r="F220" s="125">
        <v>74.9</v>
      </c>
      <c r="G220" s="125">
        <v>5</v>
      </c>
    </row>
    <row r="221" spans="1:7">
      <c r="A221" s="116"/>
      <c r="B221" s="120"/>
      <c r="C221" s="120"/>
      <c r="D221" s="125" t="s">
        <v>862</v>
      </c>
      <c r="E221" s="125" t="s">
        <v>863</v>
      </c>
      <c r="F221" s="125">
        <v>74.71</v>
      </c>
      <c r="G221" s="125">
        <v>6</v>
      </c>
    </row>
    <row r="222" spans="1:7">
      <c r="A222" s="116"/>
      <c r="B222" s="120"/>
      <c r="C222" s="120"/>
      <c r="D222" s="125" t="s">
        <v>864</v>
      </c>
      <c r="E222" s="125" t="s">
        <v>865</v>
      </c>
      <c r="F222" s="125">
        <v>74.27</v>
      </c>
      <c r="G222" s="125">
        <v>7</v>
      </c>
    </row>
    <row r="223" spans="1:7">
      <c r="A223" s="116"/>
      <c r="B223" s="120"/>
      <c r="C223" s="120"/>
      <c r="D223" s="125" t="s">
        <v>866</v>
      </c>
      <c r="E223" s="125" t="s">
        <v>867</v>
      </c>
      <c r="F223" s="125">
        <v>74.25</v>
      </c>
      <c r="G223" s="125">
        <v>8</v>
      </c>
    </row>
    <row r="224" spans="1:7">
      <c r="A224" s="116"/>
      <c r="B224" s="120"/>
      <c r="C224" s="120"/>
      <c r="D224" s="125" t="s">
        <v>868</v>
      </c>
      <c r="E224" s="125" t="s">
        <v>869</v>
      </c>
      <c r="F224" s="125">
        <v>74.2</v>
      </c>
      <c r="G224" s="125">
        <v>9</v>
      </c>
    </row>
    <row r="225" spans="1:7">
      <c r="A225" s="116"/>
      <c r="B225" s="120"/>
      <c r="C225" s="120"/>
      <c r="D225" s="125" t="s">
        <v>870</v>
      </c>
      <c r="E225" s="125" t="s">
        <v>871</v>
      </c>
      <c r="F225" s="125">
        <v>74.11</v>
      </c>
      <c r="G225" s="125">
        <v>10</v>
      </c>
    </row>
    <row r="226" spans="1:7">
      <c r="A226" s="116"/>
      <c r="B226" s="120"/>
      <c r="C226" s="120"/>
      <c r="D226" s="125" t="s">
        <v>872</v>
      </c>
      <c r="E226" s="125" t="s">
        <v>873</v>
      </c>
      <c r="F226" s="125">
        <v>73.92</v>
      </c>
      <c r="G226" s="125">
        <v>11</v>
      </c>
    </row>
    <row r="227" spans="1:7">
      <c r="A227" s="116"/>
      <c r="B227" s="120"/>
      <c r="C227" s="120"/>
      <c r="D227" s="125" t="s">
        <v>874</v>
      </c>
      <c r="E227" s="125" t="s">
        <v>875</v>
      </c>
      <c r="F227" s="125">
        <v>73.72</v>
      </c>
      <c r="G227" s="125">
        <v>12</v>
      </c>
    </row>
    <row r="228" spans="1:7">
      <c r="A228" s="116"/>
      <c r="B228" s="120"/>
      <c r="C228" s="120"/>
      <c r="D228" s="125" t="s">
        <v>876</v>
      </c>
      <c r="E228" s="125" t="s">
        <v>877</v>
      </c>
      <c r="F228" s="125">
        <v>73.51</v>
      </c>
      <c r="G228" s="125">
        <v>13</v>
      </c>
    </row>
    <row r="229" spans="1:7">
      <c r="A229" s="116"/>
      <c r="B229" s="120"/>
      <c r="C229" s="120"/>
      <c r="D229" s="125" t="s">
        <v>878</v>
      </c>
      <c r="E229" s="125" t="s">
        <v>879</v>
      </c>
      <c r="F229" s="125">
        <v>73.42</v>
      </c>
      <c r="G229" s="125">
        <v>14</v>
      </c>
    </row>
    <row r="230" spans="1:7">
      <c r="A230" s="116"/>
      <c r="B230" s="120"/>
      <c r="C230" s="120"/>
      <c r="D230" s="125" t="s">
        <v>880</v>
      </c>
      <c r="E230" s="125" t="s">
        <v>881</v>
      </c>
      <c r="F230" s="125">
        <v>73.18</v>
      </c>
      <c r="G230" s="125">
        <v>15</v>
      </c>
    </row>
    <row r="231" spans="1:7">
      <c r="A231" s="116"/>
      <c r="B231" s="120"/>
      <c r="C231" s="120"/>
      <c r="D231" s="125" t="s">
        <v>882</v>
      </c>
      <c r="E231" s="125" t="s">
        <v>883</v>
      </c>
      <c r="F231" s="125">
        <v>73.1</v>
      </c>
      <c r="G231" s="125">
        <v>16</v>
      </c>
    </row>
    <row r="232" spans="1:7">
      <c r="A232" s="116"/>
      <c r="B232" s="121"/>
      <c r="C232" s="121"/>
      <c r="D232" s="125" t="s">
        <v>884</v>
      </c>
      <c r="E232" s="125" t="s">
        <v>885</v>
      </c>
      <c r="F232" s="125">
        <v>72.89</v>
      </c>
      <c r="G232" s="125">
        <v>17</v>
      </c>
    </row>
    <row r="233" spans="1:7">
      <c r="A233" s="129"/>
      <c r="B233" s="133" t="s">
        <v>155</v>
      </c>
      <c r="C233" s="125" t="s">
        <v>886</v>
      </c>
      <c r="D233" s="125" t="s">
        <v>887</v>
      </c>
      <c r="E233" s="125" t="s">
        <v>888</v>
      </c>
      <c r="F233" s="125">
        <v>72.1</v>
      </c>
      <c r="G233" s="125">
        <v>1</v>
      </c>
    </row>
    <row r="234" spans="1:7">
      <c r="A234" s="113" t="s">
        <v>889</v>
      </c>
      <c r="B234" s="134" t="s">
        <v>33</v>
      </c>
      <c r="C234" s="125" t="s">
        <v>890</v>
      </c>
      <c r="D234" s="125" t="s">
        <v>891</v>
      </c>
      <c r="E234" s="125" t="s">
        <v>892</v>
      </c>
      <c r="F234" s="125">
        <v>73.97</v>
      </c>
      <c r="G234" s="125">
        <v>1</v>
      </c>
    </row>
    <row r="235" spans="1:7">
      <c r="A235" s="116"/>
      <c r="B235" s="134"/>
      <c r="C235" s="122" t="s">
        <v>893</v>
      </c>
      <c r="D235" s="125" t="s">
        <v>894</v>
      </c>
      <c r="E235" s="125" t="s">
        <v>895</v>
      </c>
      <c r="F235" s="125">
        <v>68.41</v>
      </c>
      <c r="G235" s="125">
        <v>1</v>
      </c>
    </row>
    <row r="236" spans="1:7">
      <c r="A236" s="116"/>
      <c r="B236" s="134"/>
      <c r="C236" s="120"/>
      <c r="D236" s="125" t="s">
        <v>896</v>
      </c>
      <c r="E236" s="125" t="s">
        <v>897</v>
      </c>
      <c r="F236" s="125">
        <v>66.81</v>
      </c>
      <c r="G236" s="125">
        <v>2</v>
      </c>
    </row>
    <row r="237" spans="1:7">
      <c r="A237" s="116"/>
      <c r="B237" s="134"/>
      <c r="C237" s="121"/>
      <c r="D237" s="125" t="s">
        <v>898</v>
      </c>
      <c r="E237" s="125" t="s">
        <v>899</v>
      </c>
      <c r="F237" s="125">
        <v>66.51</v>
      </c>
      <c r="G237" s="125">
        <v>3</v>
      </c>
    </row>
    <row r="238" spans="1:7">
      <c r="A238" s="116"/>
      <c r="B238" s="134"/>
      <c r="C238" s="125" t="s">
        <v>900</v>
      </c>
      <c r="D238" s="125" t="s">
        <v>901</v>
      </c>
      <c r="E238" s="125" t="s">
        <v>902</v>
      </c>
      <c r="F238" s="125">
        <v>64.77</v>
      </c>
      <c r="G238" s="125">
        <v>1</v>
      </c>
    </row>
    <row r="239" spans="1:7">
      <c r="A239" s="116"/>
      <c r="B239" s="134"/>
      <c r="C239" s="125" t="s">
        <v>903</v>
      </c>
      <c r="D239" s="125" t="s">
        <v>904</v>
      </c>
      <c r="E239" s="125" t="s">
        <v>905</v>
      </c>
      <c r="F239" s="125">
        <v>72.72</v>
      </c>
      <c r="G239" s="125">
        <v>1</v>
      </c>
    </row>
    <row r="240" spans="1:7">
      <c r="A240" s="116"/>
      <c r="B240" s="134" t="s">
        <v>38</v>
      </c>
      <c r="C240" s="125" t="s">
        <v>906</v>
      </c>
      <c r="D240" s="125" t="s">
        <v>907</v>
      </c>
      <c r="E240" s="125" t="s">
        <v>908</v>
      </c>
      <c r="F240" s="125">
        <v>63.36</v>
      </c>
      <c r="G240" s="125">
        <v>1</v>
      </c>
    </row>
    <row r="241" spans="1:7">
      <c r="A241" s="116"/>
      <c r="B241" s="134" t="s">
        <v>59</v>
      </c>
      <c r="C241" s="122" t="s">
        <v>909</v>
      </c>
      <c r="D241" s="125" t="s">
        <v>910</v>
      </c>
      <c r="E241" s="125" t="s">
        <v>911</v>
      </c>
      <c r="F241" s="125">
        <v>77.91</v>
      </c>
      <c r="G241" s="125">
        <v>1</v>
      </c>
    </row>
    <row r="242" spans="1:7">
      <c r="A242" s="116"/>
      <c r="B242" s="134"/>
      <c r="C242" s="120"/>
      <c r="D242" s="125" t="s">
        <v>912</v>
      </c>
      <c r="E242" s="125" t="s">
        <v>913</v>
      </c>
      <c r="F242" s="125">
        <v>77.32</v>
      </c>
      <c r="G242" s="125">
        <v>2</v>
      </c>
    </row>
    <row r="243" spans="1:7">
      <c r="A243" s="116"/>
      <c r="B243" s="134"/>
      <c r="C243" s="120"/>
      <c r="D243" s="125" t="s">
        <v>914</v>
      </c>
      <c r="E243" s="125" t="s">
        <v>915</v>
      </c>
      <c r="F243" s="125">
        <v>77.22</v>
      </c>
      <c r="G243" s="125">
        <v>3</v>
      </c>
    </row>
    <row r="244" spans="1:7">
      <c r="A244" s="116"/>
      <c r="B244" s="134"/>
      <c r="C244" s="120"/>
      <c r="D244" s="125" t="s">
        <v>916</v>
      </c>
      <c r="E244" s="125" t="s">
        <v>917</v>
      </c>
      <c r="F244" s="125">
        <v>76.62</v>
      </c>
      <c r="G244" s="125">
        <v>4</v>
      </c>
    </row>
    <row r="245" spans="1:7">
      <c r="A245" s="116"/>
      <c r="B245" s="134"/>
      <c r="C245" s="120"/>
      <c r="D245" s="125" t="s">
        <v>918</v>
      </c>
      <c r="E245" s="125" t="s">
        <v>919</v>
      </c>
      <c r="F245" s="125">
        <v>75.94</v>
      </c>
      <c r="G245" s="125">
        <v>5</v>
      </c>
    </row>
    <row r="246" spans="1:7">
      <c r="A246" s="116"/>
      <c r="B246" s="134"/>
      <c r="C246" s="121"/>
      <c r="D246" s="125" t="s">
        <v>920</v>
      </c>
      <c r="E246" s="125" t="s">
        <v>921</v>
      </c>
      <c r="F246" s="125">
        <v>75.43</v>
      </c>
      <c r="G246" s="125">
        <v>6</v>
      </c>
    </row>
    <row r="247" spans="1:7">
      <c r="A247" s="116"/>
      <c r="B247" s="134" t="s">
        <v>64</v>
      </c>
      <c r="C247" s="122" t="s">
        <v>922</v>
      </c>
      <c r="D247" s="125" t="s">
        <v>396</v>
      </c>
      <c r="E247" s="125" t="s">
        <v>923</v>
      </c>
      <c r="F247" s="125">
        <v>73.01</v>
      </c>
      <c r="G247" s="125">
        <v>1</v>
      </c>
    </row>
    <row r="248" spans="1:7">
      <c r="A248" s="116"/>
      <c r="B248" s="134"/>
      <c r="C248" s="121"/>
      <c r="D248" s="125" t="s">
        <v>924</v>
      </c>
      <c r="E248" s="125" t="s">
        <v>925</v>
      </c>
      <c r="F248" s="125">
        <v>69.43</v>
      </c>
      <c r="G248" s="125">
        <v>2</v>
      </c>
    </row>
    <row r="249" spans="1:7">
      <c r="A249" s="116"/>
      <c r="B249" s="134" t="s">
        <v>69</v>
      </c>
      <c r="C249" s="122" t="s">
        <v>926</v>
      </c>
      <c r="D249" s="125" t="s">
        <v>927</v>
      </c>
      <c r="E249" s="125" t="s">
        <v>928</v>
      </c>
      <c r="F249" s="125">
        <v>78.09</v>
      </c>
      <c r="G249" s="125">
        <v>1</v>
      </c>
    </row>
    <row r="250" spans="1:7">
      <c r="A250" s="116"/>
      <c r="B250" s="134"/>
      <c r="C250" s="121"/>
      <c r="D250" s="125" t="s">
        <v>929</v>
      </c>
      <c r="E250" s="125" t="s">
        <v>930</v>
      </c>
      <c r="F250" s="125">
        <v>75.09</v>
      </c>
      <c r="G250" s="125">
        <v>2</v>
      </c>
    </row>
    <row r="251" spans="1:7">
      <c r="A251" s="121"/>
      <c r="B251" s="134" t="s">
        <v>155</v>
      </c>
      <c r="C251" s="125" t="s">
        <v>931</v>
      </c>
      <c r="D251" s="125" t="s">
        <v>932</v>
      </c>
      <c r="E251" s="125" t="s">
        <v>933</v>
      </c>
      <c r="F251" s="125">
        <v>69.1</v>
      </c>
      <c r="G251" s="125">
        <v>1</v>
      </c>
    </row>
    <row r="252" spans="1:7">
      <c r="A252" s="113" t="s">
        <v>934</v>
      </c>
      <c r="B252" s="130" t="s">
        <v>12</v>
      </c>
      <c r="C252" s="125" t="s">
        <v>935</v>
      </c>
      <c r="D252" s="125" t="s">
        <v>936</v>
      </c>
      <c r="E252" s="125" t="s">
        <v>937</v>
      </c>
      <c r="F252" s="125">
        <v>70.62</v>
      </c>
      <c r="G252" s="125">
        <v>1</v>
      </c>
    </row>
    <row r="253" spans="1:7">
      <c r="A253" s="116"/>
      <c r="B253" s="134"/>
      <c r="C253" s="122" t="s">
        <v>938</v>
      </c>
      <c r="D253" s="125" t="s">
        <v>939</v>
      </c>
      <c r="E253" s="125" t="s">
        <v>940</v>
      </c>
      <c r="F253" s="125">
        <v>72.4</v>
      </c>
      <c r="G253" s="125">
        <v>1</v>
      </c>
    </row>
    <row r="254" spans="1:7">
      <c r="A254" s="116"/>
      <c r="B254" s="134"/>
      <c r="C254" s="121"/>
      <c r="D254" s="125" t="s">
        <v>941</v>
      </c>
      <c r="E254" s="125" t="s">
        <v>942</v>
      </c>
      <c r="F254" s="125">
        <v>71.5</v>
      </c>
      <c r="G254" s="125">
        <v>2</v>
      </c>
    </row>
    <row r="255" spans="1:7">
      <c r="A255" s="116"/>
      <c r="B255" s="138" t="s">
        <v>33</v>
      </c>
      <c r="C255" s="122" t="s">
        <v>943</v>
      </c>
      <c r="D255" s="125" t="s">
        <v>944</v>
      </c>
      <c r="E255" s="125" t="s">
        <v>945</v>
      </c>
      <c r="F255" s="125">
        <v>73.49</v>
      </c>
      <c r="G255" s="125">
        <v>1</v>
      </c>
    </row>
    <row r="256" spans="1:7">
      <c r="A256" s="116"/>
      <c r="B256" s="133"/>
      <c r="C256" s="120"/>
      <c r="D256" s="125" t="s">
        <v>946</v>
      </c>
      <c r="E256" s="125" t="s">
        <v>947</v>
      </c>
      <c r="F256" s="125">
        <v>63.61</v>
      </c>
      <c r="G256" s="125">
        <v>2</v>
      </c>
    </row>
    <row r="257" spans="1:7">
      <c r="A257" s="116"/>
      <c r="B257" s="133"/>
      <c r="C257" s="120"/>
      <c r="D257" s="125" t="s">
        <v>948</v>
      </c>
      <c r="E257" s="125" t="s">
        <v>949</v>
      </c>
      <c r="F257" s="125">
        <v>62.58</v>
      </c>
      <c r="G257" s="125">
        <v>3</v>
      </c>
    </row>
    <row r="258" spans="1:7">
      <c r="A258" s="116"/>
      <c r="B258" s="133"/>
      <c r="C258" s="120"/>
      <c r="D258" s="125" t="s">
        <v>950</v>
      </c>
      <c r="E258" s="125" t="s">
        <v>951</v>
      </c>
      <c r="F258" s="125">
        <v>60.21</v>
      </c>
      <c r="G258" s="125">
        <v>4</v>
      </c>
    </row>
    <row r="259" spans="1:7">
      <c r="A259" s="116"/>
      <c r="B259" s="133"/>
      <c r="C259" s="120"/>
      <c r="D259" s="125" t="s">
        <v>952</v>
      </c>
      <c r="E259" s="125" t="s">
        <v>953</v>
      </c>
      <c r="F259" s="125">
        <v>57.63</v>
      </c>
      <c r="G259" s="125">
        <v>5</v>
      </c>
    </row>
    <row r="260" spans="1:7">
      <c r="A260" s="116"/>
      <c r="B260" s="133"/>
      <c r="C260" s="121"/>
      <c r="D260" s="125" t="s">
        <v>954</v>
      </c>
      <c r="E260" s="125" t="s">
        <v>955</v>
      </c>
      <c r="F260" s="125">
        <v>49.01</v>
      </c>
      <c r="G260" s="125">
        <v>6</v>
      </c>
    </row>
    <row r="261" spans="1:7">
      <c r="A261" s="116"/>
      <c r="B261" s="134" t="s">
        <v>38</v>
      </c>
      <c r="C261" s="122" t="s">
        <v>956</v>
      </c>
      <c r="D261" s="125" t="s">
        <v>957</v>
      </c>
      <c r="E261" s="125" t="s">
        <v>958</v>
      </c>
      <c r="F261" s="125">
        <v>64.88</v>
      </c>
      <c r="G261" s="125">
        <v>1</v>
      </c>
    </row>
    <row r="262" spans="1:7">
      <c r="A262" s="116"/>
      <c r="B262" s="133"/>
      <c r="C262" s="121"/>
      <c r="D262" s="125" t="s">
        <v>959</v>
      </c>
      <c r="E262" s="125" t="s">
        <v>960</v>
      </c>
      <c r="F262" s="125">
        <v>59.1</v>
      </c>
      <c r="G262" s="125">
        <v>2</v>
      </c>
    </row>
    <row r="263" spans="1:7">
      <c r="A263" s="116"/>
      <c r="B263" s="133"/>
      <c r="C263" s="125" t="s">
        <v>961</v>
      </c>
      <c r="D263" s="125" t="s">
        <v>962</v>
      </c>
      <c r="E263" s="125" t="s">
        <v>963</v>
      </c>
      <c r="F263" s="125">
        <v>66.09</v>
      </c>
      <c r="G263" s="125">
        <v>1</v>
      </c>
    </row>
    <row r="264" spans="1:7">
      <c r="A264" s="116"/>
      <c r="B264" s="124" t="s">
        <v>59</v>
      </c>
      <c r="C264" s="122" t="s">
        <v>964</v>
      </c>
      <c r="D264" s="125" t="s">
        <v>965</v>
      </c>
      <c r="E264" s="125" t="s">
        <v>966</v>
      </c>
      <c r="F264" s="125">
        <v>76.9</v>
      </c>
      <c r="G264" s="125">
        <v>1</v>
      </c>
    </row>
    <row r="265" spans="1:7">
      <c r="A265" s="116"/>
      <c r="B265" s="117"/>
      <c r="C265" s="120"/>
      <c r="D265" s="125" t="s">
        <v>967</v>
      </c>
      <c r="E265" s="125" t="s">
        <v>968</v>
      </c>
      <c r="F265" s="125">
        <v>75.9</v>
      </c>
      <c r="G265" s="125">
        <v>2</v>
      </c>
    </row>
    <row r="266" spans="1:7">
      <c r="A266" s="116"/>
      <c r="B266" s="117"/>
      <c r="C266" s="120"/>
      <c r="D266" s="125" t="s">
        <v>969</v>
      </c>
      <c r="E266" s="125" t="s">
        <v>970</v>
      </c>
      <c r="F266" s="125">
        <v>75.59</v>
      </c>
      <c r="G266" s="125">
        <v>3</v>
      </c>
    </row>
    <row r="267" spans="1:7">
      <c r="A267" s="116"/>
      <c r="B267" s="117"/>
      <c r="C267" s="120"/>
      <c r="D267" s="125" t="s">
        <v>971</v>
      </c>
      <c r="E267" s="125" t="s">
        <v>972</v>
      </c>
      <c r="F267" s="125">
        <v>75.17</v>
      </c>
      <c r="G267" s="125">
        <v>4</v>
      </c>
    </row>
    <row r="268" spans="1:7">
      <c r="A268" s="116"/>
      <c r="B268" s="117"/>
      <c r="C268" s="121"/>
      <c r="D268" s="125" t="s">
        <v>973</v>
      </c>
      <c r="E268" s="125" t="s">
        <v>974</v>
      </c>
      <c r="F268" s="125">
        <v>74.8</v>
      </c>
      <c r="G268" s="125">
        <v>5</v>
      </c>
    </row>
    <row r="269" spans="1:7">
      <c r="A269" s="116"/>
      <c r="B269" s="118"/>
      <c r="C269" s="125" t="s">
        <v>975</v>
      </c>
      <c r="D269" s="125" t="s">
        <v>976</v>
      </c>
      <c r="E269" s="125" t="s">
        <v>977</v>
      </c>
      <c r="F269" s="125">
        <v>78.21</v>
      </c>
      <c r="G269" s="125">
        <v>1</v>
      </c>
    </row>
    <row r="270" spans="1:7">
      <c r="A270" s="116"/>
      <c r="B270" s="134" t="s">
        <v>64</v>
      </c>
      <c r="C270" s="125" t="s">
        <v>978</v>
      </c>
      <c r="D270" s="125" t="s">
        <v>979</v>
      </c>
      <c r="E270" s="125" t="s">
        <v>980</v>
      </c>
      <c r="F270" s="125">
        <v>75.78</v>
      </c>
      <c r="G270" s="125">
        <v>1</v>
      </c>
    </row>
    <row r="271" spans="1:7">
      <c r="A271" s="129"/>
      <c r="B271" s="134" t="s">
        <v>155</v>
      </c>
      <c r="C271" s="125" t="s">
        <v>981</v>
      </c>
      <c r="D271" s="125" t="s">
        <v>982</v>
      </c>
      <c r="E271" s="125" t="s">
        <v>983</v>
      </c>
      <c r="F271" s="125">
        <v>75.6</v>
      </c>
      <c r="G271" s="125">
        <v>1</v>
      </c>
    </row>
    <row r="272" spans="1:7">
      <c r="A272" s="139" t="s">
        <v>984</v>
      </c>
      <c r="B272" s="134" t="s">
        <v>12</v>
      </c>
      <c r="C272" s="125" t="s">
        <v>985</v>
      </c>
      <c r="D272" s="125" t="s">
        <v>986</v>
      </c>
      <c r="E272" s="125" t="s">
        <v>987</v>
      </c>
      <c r="F272" s="125">
        <v>78.44</v>
      </c>
      <c r="G272" s="125">
        <v>1</v>
      </c>
    </row>
    <row r="273" spans="1:7">
      <c r="A273" s="140"/>
      <c r="B273" s="134"/>
      <c r="C273" s="122" t="s">
        <v>988</v>
      </c>
      <c r="D273" s="125" t="s">
        <v>989</v>
      </c>
      <c r="E273" s="125" t="s">
        <v>990</v>
      </c>
      <c r="F273" s="125">
        <v>77.62</v>
      </c>
      <c r="G273" s="125">
        <v>1</v>
      </c>
    </row>
    <row r="274" spans="1:7">
      <c r="A274" s="140"/>
      <c r="B274" s="134"/>
      <c r="C274" s="121"/>
      <c r="D274" s="125" t="s">
        <v>991</v>
      </c>
      <c r="E274" s="125" t="s">
        <v>992</v>
      </c>
      <c r="F274" s="125">
        <v>76.81</v>
      </c>
      <c r="G274" s="125">
        <v>2</v>
      </c>
    </row>
    <row r="275" spans="1:7">
      <c r="A275" s="140"/>
      <c r="B275" s="124" t="s">
        <v>38</v>
      </c>
      <c r="C275" s="122" t="s">
        <v>993</v>
      </c>
      <c r="D275" s="125" t="s">
        <v>994</v>
      </c>
      <c r="E275" s="125" t="s">
        <v>995</v>
      </c>
      <c r="F275" s="125">
        <v>67.82</v>
      </c>
      <c r="G275" s="125">
        <v>1</v>
      </c>
    </row>
    <row r="276" spans="1:7">
      <c r="A276" s="140"/>
      <c r="B276" s="117"/>
      <c r="C276" s="121"/>
      <c r="D276" s="125" t="s">
        <v>996</v>
      </c>
      <c r="E276" s="125" t="s">
        <v>997</v>
      </c>
      <c r="F276" s="125">
        <v>66.46</v>
      </c>
      <c r="G276" s="125">
        <v>2</v>
      </c>
    </row>
    <row r="277" spans="1:7">
      <c r="A277" s="140"/>
      <c r="B277" s="131"/>
      <c r="C277" s="122" t="s">
        <v>998</v>
      </c>
      <c r="D277" s="125" t="s">
        <v>999</v>
      </c>
      <c r="E277" s="125" t="s">
        <v>1000</v>
      </c>
      <c r="F277" s="125">
        <v>61.64</v>
      </c>
      <c r="G277" s="125">
        <v>1</v>
      </c>
    </row>
    <row r="278" spans="1:7">
      <c r="A278" s="140"/>
      <c r="B278" s="131"/>
      <c r="C278" s="121" t="s">
        <v>998</v>
      </c>
      <c r="D278" s="125" t="s">
        <v>1001</v>
      </c>
      <c r="E278" s="125" t="s">
        <v>1002</v>
      </c>
      <c r="F278" s="125">
        <v>59.29</v>
      </c>
      <c r="G278" s="125">
        <v>2</v>
      </c>
    </row>
    <row r="279" spans="1:7">
      <c r="A279" s="140"/>
      <c r="B279" s="131"/>
      <c r="C279" s="122" t="s">
        <v>1003</v>
      </c>
      <c r="D279" s="125" t="s">
        <v>1004</v>
      </c>
      <c r="E279" s="125" t="s">
        <v>1005</v>
      </c>
      <c r="F279" s="125">
        <v>69.39</v>
      </c>
      <c r="G279" s="125">
        <v>1</v>
      </c>
    </row>
    <row r="280" spans="1:7">
      <c r="A280" s="140"/>
      <c r="B280" s="131"/>
      <c r="C280" s="121" t="s">
        <v>1003</v>
      </c>
      <c r="D280" s="125" t="s">
        <v>1006</v>
      </c>
      <c r="E280" s="125" t="s">
        <v>1007</v>
      </c>
      <c r="F280" s="125">
        <v>65.58</v>
      </c>
      <c r="G280" s="125">
        <v>2</v>
      </c>
    </row>
    <row r="281" spans="1:7">
      <c r="A281" s="141"/>
      <c r="B281" s="132"/>
      <c r="C281" s="125" t="s">
        <v>1008</v>
      </c>
      <c r="D281" s="125" t="s">
        <v>1009</v>
      </c>
      <c r="E281" s="125" t="s">
        <v>1010</v>
      </c>
      <c r="F281" s="125">
        <v>72.03</v>
      </c>
      <c r="G281" s="125">
        <v>1</v>
      </c>
    </row>
    <row r="282" spans="1:7">
      <c r="A282" s="133" t="s">
        <v>1011</v>
      </c>
      <c r="B282" s="114" t="s">
        <v>12</v>
      </c>
      <c r="C282" s="122" t="s">
        <v>1012</v>
      </c>
      <c r="D282" s="125" t="s">
        <v>1013</v>
      </c>
      <c r="E282" s="125" t="s">
        <v>1014</v>
      </c>
      <c r="F282" s="125">
        <v>75.8</v>
      </c>
      <c r="G282" s="125">
        <v>1</v>
      </c>
    </row>
    <row r="283" spans="1:7">
      <c r="A283" s="133"/>
      <c r="B283" s="132"/>
      <c r="C283" s="121" t="s">
        <v>1012</v>
      </c>
      <c r="D283" s="125" t="s">
        <v>1015</v>
      </c>
      <c r="E283" s="125" t="s">
        <v>1016</v>
      </c>
      <c r="F283" s="125">
        <v>75.52</v>
      </c>
      <c r="G283" s="125">
        <v>2</v>
      </c>
    </row>
    <row r="284" spans="1:7">
      <c r="A284" s="133"/>
      <c r="B284" s="130" t="s">
        <v>38</v>
      </c>
      <c r="C284" s="125" t="s">
        <v>1017</v>
      </c>
      <c r="D284" s="125" t="s">
        <v>1018</v>
      </c>
      <c r="E284" s="125" t="s">
        <v>1019</v>
      </c>
      <c r="F284" s="125">
        <v>65.69</v>
      </c>
      <c r="G284" s="125">
        <v>1</v>
      </c>
    </row>
    <row r="285" spans="1:7">
      <c r="A285" s="133"/>
      <c r="B285" s="134"/>
      <c r="C285" s="125" t="s">
        <v>1020</v>
      </c>
      <c r="D285" s="125" t="s">
        <v>1021</v>
      </c>
      <c r="E285" s="125" t="s">
        <v>1022</v>
      </c>
      <c r="F285" s="125">
        <v>72.54</v>
      </c>
      <c r="G285" s="125">
        <v>1</v>
      </c>
    </row>
  </sheetData>
  <mergeCells count="119">
    <mergeCell ref="A1:G1"/>
    <mergeCell ref="A3:A24"/>
    <mergeCell ref="A25:A33"/>
    <mergeCell ref="A34:A76"/>
    <mergeCell ref="A77:A106"/>
    <mergeCell ref="A107:A126"/>
    <mergeCell ref="A127:A151"/>
    <mergeCell ref="A152:A172"/>
    <mergeCell ref="A173:A192"/>
    <mergeCell ref="A193:A233"/>
    <mergeCell ref="A234:A251"/>
    <mergeCell ref="A252:A271"/>
    <mergeCell ref="A272:A281"/>
    <mergeCell ref="A282:A285"/>
    <mergeCell ref="B3:B5"/>
    <mergeCell ref="B6:B12"/>
    <mergeCell ref="B13:B16"/>
    <mergeCell ref="B17:B23"/>
    <mergeCell ref="B25:B27"/>
    <mergeCell ref="B29:B31"/>
    <mergeCell ref="B34:B59"/>
    <mergeCell ref="B60:B66"/>
    <mergeCell ref="B67:B68"/>
    <mergeCell ref="B69:B72"/>
    <mergeCell ref="B73:B74"/>
    <mergeCell ref="B75:B76"/>
    <mergeCell ref="B77:B85"/>
    <mergeCell ref="B86:B89"/>
    <mergeCell ref="B90:B103"/>
    <mergeCell ref="B104:B106"/>
    <mergeCell ref="B108:B113"/>
    <mergeCell ref="B114:B117"/>
    <mergeCell ref="B118:B123"/>
    <mergeCell ref="B127:B136"/>
    <mergeCell ref="B137:B139"/>
    <mergeCell ref="B140:B142"/>
    <mergeCell ref="B143:B150"/>
    <mergeCell ref="B152:B153"/>
    <mergeCell ref="B154:B159"/>
    <mergeCell ref="B161:B166"/>
    <mergeCell ref="B167:B169"/>
    <mergeCell ref="B171:B172"/>
    <mergeCell ref="B173:B176"/>
    <mergeCell ref="B177:B182"/>
    <mergeCell ref="B183:B184"/>
    <mergeCell ref="B185:B190"/>
    <mergeCell ref="B193:B205"/>
    <mergeCell ref="B206:B215"/>
    <mergeCell ref="B216:B232"/>
    <mergeCell ref="B234:B239"/>
    <mergeCell ref="B241:B246"/>
    <mergeCell ref="B247:B248"/>
    <mergeCell ref="B249:B250"/>
    <mergeCell ref="B252:B254"/>
    <mergeCell ref="B255:B260"/>
    <mergeCell ref="B261:B263"/>
    <mergeCell ref="B264:B269"/>
    <mergeCell ref="B272:B274"/>
    <mergeCell ref="B275:B281"/>
    <mergeCell ref="B282:B283"/>
    <mergeCell ref="B284:B285"/>
    <mergeCell ref="C6:C9"/>
    <mergeCell ref="C11:C12"/>
    <mergeCell ref="C13:C14"/>
    <mergeCell ref="C17:C19"/>
    <mergeCell ref="C20:C23"/>
    <mergeCell ref="C30:C31"/>
    <mergeCell ref="C56:C57"/>
    <mergeCell ref="C60:C61"/>
    <mergeCell ref="C67:C68"/>
    <mergeCell ref="C69:C72"/>
    <mergeCell ref="C73:C74"/>
    <mergeCell ref="C75:C76"/>
    <mergeCell ref="C77:C78"/>
    <mergeCell ref="C80:C81"/>
    <mergeCell ref="C82:C83"/>
    <mergeCell ref="C84:C85"/>
    <mergeCell ref="C86:C87"/>
    <mergeCell ref="C90:C103"/>
    <mergeCell ref="C104:C106"/>
    <mergeCell ref="C108:C113"/>
    <mergeCell ref="C114:C115"/>
    <mergeCell ref="C116:C117"/>
    <mergeCell ref="C118:C123"/>
    <mergeCell ref="C127:C136"/>
    <mergeCell ref="C137:C139"/>
    <mergeCell ref="C140:C142"/>
    <mergeCell ref="C143:C149"/>
    <mergeCell ref="C154:C156"/>
    <mergeCell ref="C157:C159"/>
    <mergeCell ref="C161:C166"/>
    <mergeCell ref="C167:C169"/>
    <mergeCell ref="C171:C172"/>
    <mergeCell ref="C177:C179"/>
    <mergeCell ref="C180:C182"/>
    <mergeCell ref="C183:C184"/>
    <mergeCell ref="C185:C190"/>
    <mergeCell ref="C193:C195"/>
    <mergeCell ref="C196:C198"/>
    <mergeCell ref="C199:C201"/>
    <mergeCell ref="C202:C205"/>
    <mergeCell ref="C206:C207"/>
    <mergeCell ref="C208:C210"/>
    <mergeCell ref="C211:C212"/>
    <mergeCell ref="C214:C215"/>
    <mergeCell ref="C216:C232"/>
    <mergeCell ref="C235:C237"/>
    <mergeCell ref="C241:C246"/>
    <mergeCell ref="C247:C248"/>
    <mergeCell ref="C249:C250"/>
    <mergeCell ref="C253:C254"/>
    <mergeCell ref="C255:C260"/>
    <mergeCell ref="C261:C262"/>
    <mergeCell ref="C264:C268"/>
    <mergeCell ref="C273:C274"/>
    <mergeCell ref="C275:C276"/>
    <mergeCell ref="C277:C278"/>
    <mergeCell ref="C279:C280"/>
    <mergeCell ref="C282:C28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workbookViewId="0">
      <selection activeCell="I7" sqref="I7"/>
    </sheetView>
  </sheetViews>
  <sheetFormatPr defaultColWidth="9" defaultRowHeight="13.5" outlineLevelCol="6"/>
  <cols>
    <col min="7" max="7" width="31.75" customWidth="1"/>
  </cols>
  <sheetData>
    <row r="1" ht="23.25" spans="1:7">
      <c r="A1" s="102" t="s">
        <v>1023</v>
      </c>
      <c r="B1" s="103"/>
      <c r="C1" s="103"/>
      <c r="D1" s="103"/>
      <c r="E1" s="103"/>
      <c r="F1" s="103"/>
      <c r="G1" s="104"/>
    </row>
    <row r="2" spans="1:7">
      <c r="A2" s="105" t="s">
        <v>1024</v>
      </c>
      <c r="B2" s="105" t="s">
        <v>7</v>
      </c>
      <c r="C2" s="106" t="s">
        <v>1025</v>
      </c>
      <c r="D2" s="105" t="s">
        <v>1026</v>
      </c>
      <c r="E2" s="105" t="s">
        <v>6</v>
      </c>
      <c r="F2" s="105" t="s">
        <v>8</v>
      </c>
      <c r="G2" s="105" t="s">
        <v>1027</v>
      </c>
    </row>
    <row r="3" spans="1:7">
      <c r="A3" s="107" t="s">
        <v>1028</v>
      </c>
      <c r="B3" s="108" t="s">
        <v>1029</v>
      </c>
      <c r="C3" s="108" t="s">
        <v>1030</v>
      </c>
      <c r="D3" s="107">
        <v>12101001</v>
      </c>
      <c r="E3" s="107" t="s">
        <v>1031</v>
      </c>
      <c r="F3" s="107">
        <v>67.29</v>
      </c>
      <c r="G3" s="107">
        <v>1</v>
      </c>
    </row>
    <row r="4" spans="1:7">
      <c r="A4" s="107" t="s">
        <v>1032</v>
      </c>
      <c r="B4" s="108" t="s">
        <v>1033</v>
      </c>
      <c r="C4" s="108" t="s">
        <v>1030</v>
      </c>
      <c r="D4" s="107" t="s">
        <v>1034</v>
      </c>
      <c r="E4" s="107" t="s">
        <v>1035</v>
      </c>
      <c r="F4" s="107">
        <v>65.29</v>
      </c>
      <c r="G4" s="107">
        <v>2</v>
      </c>
    </row>
    <row r="5" spans="1:7">
      <c r="A5" s="107" t="s">
        <v>1036</v>
      </c>
      <c r="B5" s="108" t="s">
        <v>1037</v>
      </c>
      <c r="C5" s="108" t="s">
        <v>1030</v>
      </c>
      <c r="D5" s="107">
        <v>12101002</v>
      </c>
      <c r="E5" s="107" t="s">
        <v>1038</v>
      </c>
      <c r="F5" s="107">
        <v>67.8</v>
      </c>
      <c r="G5" s="107">
        <v>1</v>
      </c>
    </row>
    <row r="6" spans="1:7">
      <c r="A6" s="107" t="s">
        <v>1039</v>
      </c>
      <c r="B6" s="108" t="s">
        <v>1040</v>
      </c>
      <c r="C6" s="108" t="s">
        <v>1030</v>
      </c>
      <c r="D6" s="107" t="s">
        <v>1041</v>
      </c>
      <c r="E6" s="107" t="s">
        <v>1042</v>
      </c>
      <c r="F6" s="107">
        <v>66.61</v>
      </c>
      <c r="G6" s="107">
        <v>2</v>
      </c>
    </row>
    <row r="7" spans="1:7">
      <c r="A7" s="107" t="s">
        <v>1043</v>
      </c>
      <c r="B7" s="108" t="s">
        <v>1044</v>
      </c>
      <c r="C7" s="108" t="s">
        <v>1030</v>
      </c>
      <c r="D7" s="107" t="s">
        <v>1045</v>
      </c>
      <c r="E7" s="107" t="s">
        <v>1046</v>
      </c>
      <c r="F7" s="107">
        <v>75.45</v>
      </c>
      <c r="G7" s="107">
        <v>1</v>
      </c>
    </row>
    <row r="8" spans="1:7">
      <c r="A8" s="107" t="s">
        <v>1047</v>
      </c>
      <c r="B8" s="108" t="s">
        <v>1048</v>
      </c>
      <c r="C8" s="108" t="s">
        <v>1030</v>
      </c>
      <c r="D8" s="107" t="s">
        <v>1045</v>
      </c>
      <c r="E8" s="107" t="s">
        <v>1049</v>
      </c>
      <c r="F8" s="107">
        <v>67.13</v>
      </c>
      <c r="G8" s="107">
        <v>2</v>
      </c>
    </row>
    <row r="9" spans="1:7">
      <c r="A9" s="107" t="s">
        <v>1050</v>
      </c>
      <c r="B9" s="108" t="s">
        <v>1051</v>
      </c>
      <c r="C9" s="108" t="s">
        <v>1030</v>
      </c>
      <c r="D9" s="107" t="s">
        <v>1052</v>
      </c>
      <c r="E9" s="107" t="s">
        <v>1053</v>
      </c>
      <c r="F9" s="107">
        <v>72.19</v>
      </c>
      <c r="G9" s="107">
        <v>1</v>
      </c>
    </row>
    <row r="10" spans="1:7">
      <c r="A10" s="107" t="s">
        <v>1054</v>
      </c>
      <c r="B10" s="108" t="s">
        <v>1055</v>
      </c>
      <c r="C10" s="108" t="s">
        <v>1030</v>
      </c>
      <c r="D10" s="107" t="s">
        <v>1052</v>
      </c>
      <c r="E10" s="107" t="s">
        <v>1056</v>
      </c>
      <c r="F10" s="107">
        <v>69.39</v>
      </c>
      <c r="G10" s="107">
        <v>2</v>
      </c>
    </row>
    <row r="11" spans="1:7">
      <c r="A11" s="107" t="s">
        <v>1057</v>
      </c>
      <c r="B11" s="108" t="s">
        <v>1058</v>
      </c>
      <c r="C11" s="108" t="s">
        <v>1030</v>
      </c>
      <c r="D11" s="107" t="s">
        <v>1059</v>
      </c>
      <c r="E11" s="107" t="s">
        <v>1060</v>
      </c>
      <c r="F11" s="107">
        <v>74.51</v>
      </c>
      <c r="G11" s="107">
        <v>1</v>
      </c>
    </row>
    <row r="12" spans="1:7">
      <c r="A12" s="107" t="s">
        <v>1061</v>
      </c>
      <c r="B12" s="108" t="s">
        <v>1062</v>
      </c>
      <c r="C12" s="108" t="s">
        <v>1030</v>
      </c>
      <c r="D12" s="107" t="s">
        <v>1059</v>
      </c>
      <c r="E12" s="107" t="s">
        <v>1063</v>
      </c>
      <c r="F12" s="107">
        <v>71.4</v>
      </c>
      <c r="G12" s="107">
        <v>2</v>
      </c>
    </row>
    <row r="13" spans="1:7">
      <c r="A13" s="107" t="s">
        <v>1064</v>
      </c>
      <c r="B13" s="108" t="s">
        <v>1065</v>
      </c>
      <c r="C13" s="108" t="s">
        <v>1030</v>
      </c>
      <c r="D13" s="107" t="s">
        <v>1066</v>
      </c>
      <c r="E13" s="107" t="s">
        <v>1067</v>
      </c>
      <c r="F13" s="107">
        <v>74.91</v>
      </c>
      <c r="G13" s="107">
        <v>1</v>
      </c>
    </row>
    <row r="14" spans="1:7">
      <c r="A14" s="107" t="s">
        <v>1068</v>
      </c>
      <c r="B14" s="108" t="s">
        <v>1069</v>
      </c>
      <c r="C14" s="108" t="s">
        <v>1030</v>
      </c>
      <c r="D14" s="107" t="s">
        <v>1066</v>
      </c>
      <c r="E14" s="107" t="s">
        <v>1070</v>
      </c>
      <c r="F14" s="107">
        <v>74.61</v>
      </c>
      <c r="G14" s="107">
        <v>2</v>
      </c>
    </row>
    <row r="15" spans="1:7">
      <c r="A15" s="107" t="s">
        <v>1071</v>
      </c>
      <c r="B15" s="108" t="s">
        <v>1072</v>
      </c>
      <c r="C15" s="108" t="s">
        <v>1030</v>
      </c>
      <c r="D15" s="107" t="s">
        <v>1066</v>
      </c>
      <c r="E15" s="107" t="s">
        <v>1073</v>
      </c>
      <c r="F15" s="107">
        <v>73.75</v>
      </c>
      <c r="G15" s="107">
        <v>3</v>
      </c>
    </row>
    <row r="16" spans="1:7">
      <c r="A16" s="107" t="s">
        <v>1074</v>
      </c>
      <c r="B16" s="108" t="s">
        <v>1075</v>
      </c>
      <c r="C16" s="108" t="s">
        <v>1030</v>
      </c>
      <c r="D16" s="107" t="s">
        <v>1076</v>
      </c>
      <c r="E16" s="107" t="s">
        <v>1077</v>
      </c>
      <c r="F16" s="107">
        <v>73.8</v>
      </c>
      <c r="G16" s="107">
        <v>1</v>
      </c>
    </row>
    <row r="17" spans="1:7">
      <c r="A17" s="107" t="s">
        <v>1078</v>
      </c>
      <c r="B17" s="108" t="s">
        <v>1079</v>
      </c>
      <c r="C17" s="108" t="s">
        <v>1030</v>
      </c>
      <c r="D17" s="107" t="s">
        <v>1076</v>
      </c>
      <c r="E17" s="107" t="s">
        <v>1080</v>
      </c>
      <c r="F17" s="107">
        <v>72.92</v>
      </c>
      <c r="G17" s="107">
        <v>2</v>
      </c>
    </row>
    <row r="18" spans="1:7">
      <c r="A18" s="107" t="s">
        <v>1081</v>
      </c>
      <c r="B18" s="108" t="s">
        <v>1082</v>
      </c>
      <c r="C18" s="108" t="s">
        <v>1030</v>
      </c>
      <c r="D18" s="107" t="s">
        <v>1076</v>
      </c>
      <c r="E18" s="107" t="s">
        <v>1083</v>
      </c>
      <c r="F18" s="107">
        <v>71.81</v>
      </c>
      <c r="G18" s="107">
        <v>3</v>
      </c>
    </row>
    <row r="19" spans="1:7">
      <c r="A19" s="107" t="s">
        <v>1084</v>
      </c>
      <c r="B19" s="108" t="s">
        <v>1085</v>
      </c>
      <c r="C19" s="108" t="s">
        <v>1030</v>
      </c>
      <c r="D19" s="107" t="s">
        <v>1086</v>
      </c>
      <c r="E19" s="107" t="s">
        <v>1087</v>
      </c>
      <c r="F19" s="107">
        <v>70.43</v>
      </c>
      <c r="G19" s="107">
        <v>1</v>
      </c>
    </row>
    <row r="20" spans="1:7">
      <c r="A20" s="107" t="s">
        <v>1088</v>
      </c>
      <c r="B20" s="108" t="s">
        <v>1089</v>
      </c>
      <c r="C20" s="108" t="s">
        <v>1030</v>
      </c>
      <c r="D20" s="107" t="s">
        <v>1086</v>
      </c>
      <c r="E20" s="107" t="s">
        <v>1090</v>
      </c>
      <c r="F20" s="107">
        <v>68.61</v>
      </c>
      <c r="G20" s="107">
        <v>2</v>
      </c>
    </row>
    <row r="21" spans="1:7">
      <c r="A21" s="107" t="s">
        <v>1091</v>
      </c>
      <c r="B21" s="108" t="s">
        <v>1092</v>
      </c>
      <c r="C21" s="108" t="s">
        <v>1030</v>
      </c>
      <c r="D21" s="107">
        <v>12101009</v>
      </c>
      <c r="E21" s="107" t="s">
        <v>1093</v>
      </c>
      <c r="F21" s="107">
        <v>76.09</v>
      </c>
      <c r="G21" s="107">
        <v>1</v>
      </c>
    </row>
    <row r="22" spans="1:7">
      <c r="A22" s="107" t="s">
        <v>1094</v>
      </c>
      <c r="B22" s="108" t="s">
        <v>1095</v>
      </c>
      <c r="C22" s="108" t="s">
        <v>1030</v>
      </c>
      <c r="D22" s="107" t="s">
        <v>1096</v>
      </c>
      <c r="E22" s="107" t="s">
        <v>1097</v>
      </c>
      <c r="F22" s="107">
        <v>72.72</v>
      </c>
      <c r="G22" s="107">
        <v>2</v>
      </c>
    </row>
    <row r="23" spans="1:7">
      <c r="A23" s="107" t="s">
        <v>1098</v>
      </c>
      <c r="B23" s="108" t="s">
        <v>1099</v>
      </c>
      <c r="C23" s="108" t="s">
        <v>1030</v>
      </c>
      <c r="D23" s="107" t="s">
        <v>1100</v>
      </c>
      <c r="E23" s="107" t="s">
        <v>1101</v>
      </c>
      <c r="F23" s="107">
        <v>75.91</v>
      </c>
      <c r="G23" s="107">
        <v>1</v>
      </c>
    </row>
    <row r="24" spans="1:7">
      <c r="A24" s="107" t="s">
        <v>1102</v>
      </c>
      <c r="B24" s="108" t="s">
        <v>1103</v>
      </c>
      <c r="C24" s="108" t="s">
        <v>1030</v>
      </c>
      <c r="D24" s="107" t="s">
        <v>1100</v>
      </c>
      <c r="E24" s="107" t="s">
        <v>1104</v>
      </c>
      <c r="F24" s="107">
        <v>74.63</v>
      </c>
      <c r="G24" s="107">
        <v>2</v>
      </c>
    </row>
    <row r="25" spans="1:7">
      <c r="A25" s="107" t="s">
        <v>1105</v>
      </c>
      <c r="B25" s="108" t="s">
        <v>1106</v>
      </c>
      <c r="C25" s="108" t="s">
        <v>1030</v>
      </c>
      <c r="D25" s="107" t="s">
        <v>1100</v>
      </c>
      <c r="E25" s="107" t="s">
        <v>1107</v>
      </c>
      <c r="F25" s="107">
        <v>72.21</v>
      </c>
      <c r="G25" s="107">
        <v>3</v>
      </c>
    </row>
    <row r="26" spans="1:7">
      <c r="A26" s="107" t="s">
        <v>1108</v>
      </c>
      <c r="B26" s="108" t="s">
        <v>1109</v>
      </c>
      <c r="C26" s="108" t="s">
        <v>1030</v>
      </c>
      <c r="D26" s="107" t="s">
        <v>1100</v>
      </c>
      <c r="E26" s="107" t="s">
        <v>1110</v>
      </c>
      <c r="F26" s="107">
        <v>70.62</v>
      </c>
      <c r="G26" s="107">
        <v>4</v>
      </c>
    </row>
    <row r="27" spans="1:7">
      <c r="A27" s="107" t="s">
        <v>1111</v>
      </c>
      <c r="B27" s="108" t="s">
        <v>1112</v>
      </c>
      <c r="C27" s="108" t="s">
        <v>1030</v>
      </c>
      <c r="D27" s="107" t="s">
        <v>1113</v>
      </c>
      <c r="E27" s="107" t="s">
        <v>1114</v>
      </c>
      <c r="F27" s="107">
        <v>72.51</v>
      </c>
      <c r="G27" s="107">
        <v>1</v>
      </c>
    </row>
    <row r="28" spans="1:7">
      <c r="A28" s="107" t="s">
        <v>1115</v>
      </c>
      <c r="B28" s="108" t="s">
        <v>1116</v>
      </c>
      <c r="C28" s="108" t="s">
        <v>1030</v>
      </c>
      <c r="D28" s="107" t="s">
        <v>1113</v>
      </c>
      <c r="E28" s="107" t="s">
        <v>1117</v>
      </c>
      <c r="F28" s="107">
        <v>72.01</v>
      </c>
      <c r="G28" s="107">
        <v>2</v>
      </c>
    </row>
    <row r="29" spans="1:7">
      <c r="A29" s="107" t="s">
        <v>1118</v>
      </c>
      <c r="B29" s="108" t="s">
        <v>1119</v>
      </c>
      <c r="C29" s="108" t="s">
        <v>1030</v>
      </c>
      <c r="D29" s="107" t="s">
        <v>1113</v>
      </c>
      <c r="E29" s="107" t="s">
        <v>1120</v>
      </c>
      <c r="F29" s="107">
        <v>71.91</v>
      </c>
      <c r="G29" s="107">
        <v>3</v>
      </c>
    </row>
    <row r="30" spans="1:7">
      <c r="A30" s="107" t="s">
        <v>1121</v>
      </c>
      <c r="B30" s="108" t="s">
        <v>1122</v>
      </c>
      <c r="C30" s="108" t="s">
        <v>1030</v>
      </c>
      <c r="D30" s="107" t="s">
        <v>1123</v>
      </c>
      <c r="E30" s="107" t="s">
        <v>1124</v>
      </c>
      <c r="F30" s="107">
        <v>73.1</v>
      </c>
      <c r="G30" s="107">
        <v>1</v>
      </c>
    </row>
    <row r="31" spans="1:7">
      <c r="A31" s="107" t="s">
        <v>1125</v>
      </c>
      <c r="B31" s="108" t="s">
        <v>1126</v>
      </c>
      <c r="C31" s="108" t="s">
        <v>1030</v>
      </c>
      <c r="D31" s="107" t="s">
        <v>1127</v>
      </c>
      <c r="E31" s="107" t="s">
        <v>1128</v>
      </c>
      <c r="F31" s="107">
        <v>72.51</v>
      </c>
      <c r="G31" s="107">
        <v>1</v>
      </c>
    </row>
    <row r="32" spans="1:7">
      <c r="A32" s="107" t="s">
        <v>1129</v>
      </c>
      <c r="B32" s="108" t="s">
        <v>1130</v>
      </c>
      <c r="C32" s="108" t="s">
        <v>1030</v>
      </c>
      <c r="D32" s="107" t="s">
        <v>1131</v>
      </c>
      <c r="E32" s="107" t="s">
        <v>1132</v>
      </c>
      <c r="F32" s="107">
        <v>61.61</v>
      </c>
      <c r="G32" s="107">
        <v>1</v>
      </c>
    </row>
    <row r="33" spans="1:7">
      <c r="A33" s="107" t="s">
        <v>1133</v>
      </c>
      <c r="B33" s="108" t="s">
        <v>1134</v>
      </c>
      <c r="C33" s="108" t="s">
        <v>1030</v>
      </c>
      <c r="D33" s="107" t="s">
        <v>1131</v>
      </c>
      <c r="E33" s="107" t="s">
        <v>1135</v>
      </c>
      <c r="F33" s="107">
        <v>61.35</v>
      </c>
      <c r="G33" s="107">
        <v>2</v>
      </c>
    </row>
    <row r="34" spans="1:7">
      <c r="A34" s="107" t="s">
        <v>1136</v>
      </c>
      <c r="B34" s="108" t="s">
        <v>1137</v>
      </c>
      <c r="C34" s="108" t="s">
        <v>1030</v>
      </c>
      <c r="D34" s="107" t="s">
        <v>1131</v>
      </c>
      <c r="E34" s="107" t="s">
        <v>1138</v>
      </c>
      <c r="F34" s="107">
        <v>57.64</v>
      </c>
      <c r="G34" s="107">
        <v>3</v>
      </c>
    </row>
    <row r="35" spans="1:7">
      <c r="A35" s="107" t="s">
        <v>1139</v>
      </c>
      <c r="B35" s="108" t="s">
        <v>1140</v>
      </c>
      <c r="C35" s="108" t="s">
        <v>1030</v>
      </c>
      <c r="D35" s="107" t="s">
        <v>1141</v>
      </c>
      <c r="E35" s="107" t="s">
        <v>1142</v>
      </c>
      <c r="F35" s="107">
        <v>68.59</v>
      </c>
      <c r="G35" s="107">
        <v>1</v>
      </c>
    </row>
    <row r="36" spans="1:7">
      <c r="A36" s="107" t="s">
        <v>1143</v>
      </c>
      <c r="B36" s="108" t="s">
        <v>1144</v>
      </c>
      <c r="C36" s="108" t="s">
        <v>1030</v>
      </c>
      <c r="D36" s="107" t="s">
        <v>1145</v>
      </c>
      <c r="E36" s="107" t="s">
        <v>1146</v>
      </c>
      <c r="F36" s="107">
        <v>72.7</v>
      </c>
      <c r="G36" s="107">
        <v>1</v>
      </c>
    </row>
    <row r="37" spans="1:7">
      <c r="A37" s="107" t="s">
        <v>1147</v>
      </c>
      <c r="B37" s="108" t="s">
        <v>1148</v>
      </c>
      <c r="C37" s="108" t="s">
        <v>1030</v>
      </c>
      <c r="D37" s="107" t="s">
        <v>1145</v>
      </c>
      <c r="E37" s="107" t="s">
        <v>1149</v>
      </c>
      <c r="F37" s="107">
        <v>72.18</v>
      </c>
      <c r="G37" s="107">
        <v>2</v>
      </c>
    </row>
    <row r="38" spans="1:7">
      <c r="A38" s="107" t="s">
        <v>1150</v>
      </c>
      <c r="B38" s="108" t="s">
        <v>1151</v>
      </c>
      <c r="C38" s="108" t="s">
        <v>1030</v>
      </c>
      <c r="D38" s="107" t="s">
        <v>1145</v>
      </c>
      <c r="E38" s="107" t="s">
        <v>1152</v>
      </c>
      <c r="F38" s="107">
        <v>71.51</v>
      </c>
      <c r="G38" s="107">
        <v>3</v>
      </c>
    </row>
    <row r="39" spans="1:7">
      <c r="A39" s="107" t="s">
        <v>1153</v>
      </c>
      <c r="B39" s="108" t="s">
        <v>1154</v>
      </c>
      <c r="C39" s="108" t="s">
        <v>1030</v>
      </c>
      <c r="D39" s="107" t="s">
        <v>1155</v>
      </c>
      <c r="E39" s="107" t="s">
        <v>1156</v>
      </c>
      <c r="F39" s="107">
        <v>71.93</v>
      </c>
      <c r="G39" s="107">
        <v>1</v>
      </c>
    </row>
    <row r="40" spans="1:7">
      <c r="A40" s="107" t="s">
        <v>1157</v>
      </c>
      <c r="B40" s="108" t="s">
        <v>1158</v>
      </c>
      <c r="C40" s="108" t="s">
        <v>1030</v>
      </c>
      <c r="D40" s="107" t="s">
        <v>1155</v>
      </c>
      <c r="E40" s="107" t="s">
        <v>1159</v>
      </c>
      <c r="F40" s="107">
        <v>71.03</v>
      </c>
      <c r="G40" s="107">
        <v>2</v>
      </c>
    </row>
    <row r="41" spans="1:7">
      <c r="A41" s="107" t="s">
        <v>1160</v>
      </c>
      <c r="B41" s="108" t="s">
        <v>1161</v>
      </c>
      <c r="C41" s="108" t="s">
        <v>1030</v>
      </c>
      <c r="D41" s="107" t="s">
        <v>1162</v>
      </c>
      <c r="E41" s="107" t="s">
        <v>1163</v>
      </c>
      <c r="F41" s="107">
        <v>79.13</v>
      </c>
      <c r="G41" s="107">
        <v>1</v>
      </c>
    </row>
    <row r="42" spans="1:7">
      <c r="A42" s="107" t="s">
        <v>1164</v>
      </c>
      <c r="B42" s="108" t="s">
        <v>1165</v>
      </c>
      <c r="C42" s="108" t="s">
        <v>1030</v>
      </c>
      <c r="D42" s="107" t="s">
        <v>1162</v>
      </c>
      <c r="E42" s="107" t="s">
        <v>1166</v>
      </c>
      <c r="F42" s="107">
        <v>72.69</v>
      </c>
      <c r="G42" s="107">
        <v>2</v>
      </c>
    </row>
    <row r="43" spans="1:7">
      <c r="A43" s="107" t="s">
        <v>1167</v>
      </c>
      <c r="B43" s="108" t="s">
        <v>1168</v>
      </c>
      <c r="C43" s="108" t="s">
        <v>1030</v>
      </c>
      <c r="D43" s="107" t="s">
        <v>1162</v>
      </c>
      <c r="E43" s="107" t="s">
        <v>1169</v>
      </c>
      <c r="F43" s="107">
        <v>71.72</v>
      </c>
      <c r="G43" s="107">
        <v>3</v>
      </c>
    </row>
    <row r="44" spans="1:7">
      <c r="A44" s="107" t="s">
        <v>1170</v>
      </c>
      <c r="B44" s="108" t="s">
        <v>1171</v>
      </c>
      <c r="C44" s="108" t="s">
        <v>1030</v>
      </c>
      <c r="D44" s="107" t="s">
        <v>1172</v>
      </c>
      <c r="E44" s="107" t="s">
        <v>1173</v>
      </c>
      <c r="F44" s="107">
        <v>73.49</v>
      </c>
      <c r="G44" s="107">
        <v>1</v>
      </c>
    </row>
    <row r="45" spans="1:7">
      <c r="A45" s="107" t="s">
        <v>1174</v>
      </c>
      <c r="B45" s="108" t="s">
        <v>1175</v>
      </c>
      <c r="C45" s="108" t="s">
        <v>1030</v>
      </c>
      <c r="D45" s="107" t="s">
        <v>1172</v>
      </c>
      <c r="E45" s="107" t="s">
        <v>1176</v>
      </c>
      <c r="F45" s="107">
        <v>73.38</v>
      </c>
      <c r="G45" s="107">
        <v>2</v>
      </c>
    </row>
    <row r="46" spans="1:7">
      <c r="A46" s="107" t="s">
        <v>1177</v>
      </c>
      <c r="B46" s="108" t="s">
        <v>1178</v>
      </c>
      <c r="C46" s="108" t="s">
        <v>1030</v>
      </c>
      <c r="D46" s="107" t="s">
        <v>1172</v>
      </c>
      <c r="E46" s="107" t="s">
        <v>1179</v>
      </c>
      <c r="F46" s="107">
        <v>71.51</v>
      </c>
      <c r="G46" s="107">
        <v>3</v>
      </c>
    </row>
    <row r="47" spans="1:7">
      <c r="A47" s="107" t="s">
        <v>1180</v>
      </c>
      <c r="B47" s="108" t="s">
        <v>1181</v>
      </c>
      <c r="C47" s="108" t="s">
        <v>1030</v>
      </c>
      <c r="D47" s="107">
        <v>12102001</v>
      </c>
      <c r="E47" s="107" t="s">
        <v>1182</v>
      </c>
      <c r="F47" s="107">
        <v>72.41</v>
      </c>
      <c r="G47" s="107">
        <v>1</v>
      </c>
    </row>
    <row r="48" spans="1:7">
      <c r="A48" s="107" t="s">
        <v>1183</v>
      </c>
      <c r="B48" s="108" t="s">
        <v>1184</v>
      </c>
      <c r="C48" s="108" t="s">
        <v>1030</v>
      </c>
      <c r="D48" s="107" t="s">
        <v>1185</v>
      </c>
      <c r="E48" s="107" t="s">
        <v>1186</v>
      </c>
      <c r="F48" s="107">
        <v>71.51</v>
      </c>
      <c r="G48" s="107">
        <v>2</v>
      </c>
    </row>
    <row r="49" spans="1:7">
      <c r="A49" s="107" t="s">
        <v>1187</v>
      </c>
      <c r="B49" s="108" t="s">
        <v>1188</v>
      </c>
      <c r="C49" s="108" t="s">
        <v>1030</v>
      </c>
      <c r="D49" s="107" t="s">
        <v>1185</v>
      </c>
      <c r="E49" s="107" t="s">
        <v>1189</v>
      </c>
      <c r="F49" s="107">
        <v>69.41</v>
      </c>
      <c r="G49" s="107">
        <v>3</v>
      </c>
    </row>
    <row r="50" spans="1:7">
      <c r="A50" s="107" t="s">
        <v>1190</v>
      </c>
      <c r="B50" s="108" t="s">
        <v>1191</v>
      </c>
      <c r="C50" s="108" t="s">
        <v>1030</v>
      </c>
      <c r="D50" s="107" t="s">
        <v>1185</v>
      </c>
      <c r="E50" s="107" t="s">
        <v>1192</v>
      </c>
      <c r="F50" s="107">
        <v>69.18</v>
      </c>
      <c r="G50" s="107">
        <v>4</v>
      </c>
    </row>
    <row r="51" spans="1:7">
      <c r="A51" s="107" t="s">
        <v>1193</v>
      </c>
      <c r="B51" s="108" t="s">
        <v>1194</v>
      </c>
      <c r="C51" s="108" t="s">
        <v>1030</v>
      </c>
      <c r="D51" s="107" t="s">
        <v>1185</v>
      </c>
      <c r="E51" s="107" t="s">
        <v>1195</v>
      </c>
      <c r="F51" s="107">
        <v>68.31</v>
      </c>
      <c r="G51" s="107">
        <v>5</v>
      </c>
    </row>
    <row r="52" spans="1:7">
      <c r="A52" s="107" t="s">
        <v>1196</v>
      </c>
      <c r="B52" s="108" t="s">
        <v>1197</v>
      </c>
      <c r="C52" s="108" t="s">
        <v>1030</v>
      </c>
      <c r="D52" s="107" t="s">
        <v>1198</v>
      </c>
      <c r="E52" s="107" t="s">
        <v>1199</v>
      </c>
      <c r="F52" s="107">
        <v>75.2</v>
      </c>
      <c r="G52" s="107">
        <v>1</v>
      </c>
    </row>
    <row r="53" spans="1:7">
      <c r="A53" s="107" t="s">
        <v>1200</v>
      </c>
      <c r="B53" s="108" t="s">
        <v>1201</v>
      </c>
      <c r="C53" s="108" t="s">
        <v>1030</v>
      </c>
      <c r="D53" s="107" t="s">
        <v>1198</v>
      </c>
      <c r="E53" s="107" t="s">
        <v>1202</v>
      </c>
      <c r="F53" s="107">
        <v>74.97</v>
      </c>
      <c r="G53" s="107">
        <v>2</v>
      </c>
    </row>
    <row r="54" spans="1:7">
      <c r="A54" s="107" t="s">
        <v>1203</v>
      </c>
      <c r="B54" s="108" t="s">
        <v>1204</v>
      </c>
      <c r="C54" s="108" t="s">
        <v>1030</v>
      </c>
      <c r="D54" s="107" t="s">
        <v>1198</v>
      </c>
      <c r="E54" s="107" t="s">
        <v>1205</v>
      </c>
      <c r="F54" s="107">
        <v>73.92</v>
      </c>
      <c r="G54" s="107">
        <v>3</v>
      </c>
    </row>
    <row r="55" spans="1:7">
      <c r="A55" s="107" t="s">
        <v>1206</v>
      </c>
      <c r="B55" s="108" t="s">
        <v>1207</v>
      </c>
      <c r="C55" s="108" t="s">
        <v>1030</v>
      </c>
      <c r="D55" s="107" t="s">
        <v>1198</v>
      </c>
      <c r="E55" s="107" t="s">
        <v>1208</v>
      </c>
      <c r="F55" s="107">
        <v>73.78</v>
      </c>
      <c r="G55" s="107">
        <v>4</v>
      </c>
    </row>
    <row r="56" spans="1:7">
      <c r="A56" s="107" t="s">
        <v>1209</v>
      </c>
      <c r="B56" s="108" t="s">
        <v>1210</v>
      </c>
      <c r="C56" s="108" t="s">
        <v>1030</v>
      </c>
      <c r="D56" s="107" t="s">
        <v>1198</v>
      </c>
      <c r="E56" s="107" t="s">
        <v>1211</v>
      </c>
      <c r="F56" s="107">
        <v>73.41</v>
      </c>
      <c r="G56" s="107">
        <v>5</v>
      </c>
    </row>
    <row r="57" spans="1:7">
      <c r="A57" s="109" t="s">
        <v>1212</v>
      </c>
      <c r="B57" s="108" t="s">
        <v>1213</v>
      </c>
      <c r="C57" s="108" t="s">
        <v>1030</v>
      </c>
      <c r="D57" s="107">
        <v>12102003</v>
      </c>
      <c r="E57" s="109" t="s">
        <v>1214</v>
      </c>
      <c r="F57" s="107">
        <v>70.11</v>
      </c>
      <c r="G57" s="107">
        <v>1</v>
      </c>
    </row>
    <row r="58" spans="1:7">
      <c r="A58" s="109" t="s">
        <v>1215</v>
      </c>
      <c r="B58" s="108" t="s">
        <v>1216</v>
      </c>
      <c r="C58" s="108" t="s">
        <v>1030</v>
      </c>
      <c r="D58" s="109" t="s">
        <v>1217</v>
      </c>
      <c r="E58" s="109" t="s">
        <v>1218</v>
      </c>
      <c r="F58" s="107">
        <v>68.64</v>
      </c>
      <c r="G58" s="107">
        <v>1</v>
      </c>
    </row>
    <row r="59" spans="1:7">
      <c r="A59" s="109" t="s">
        <v>1219</v>
      </c>
      <c r="B59" s="108" t="s">
        <v>1220</v>
      </c>
      <c r="C59" s="108" t="s">
        <v>1030</v>
      </c>
      <c r="D59" s="109" t="s">
        <v>1217</v>
      </c>
      <c r="E59" s="109" t="s">
        <v>1221</v>
      </c>
      <c r="F59" s="107">
        <v>66.54</v>
      </c>
      <c r="G59" s="107">
        <v>2</v>
      </c>
    </row>
    <row r="60" spans="1:7">
      <c r="A60" s="109" t="s">
        <v>1222</v>
      </c>
      <c r="B60" s="108" t="s">
        <v>1223</v>
      </c>
      <c r="C60" s="108" t="s">
        <v>1030</v>
      </c>
      <c r="D60" s="109" t="s">
        <v>1217</v>
      </c>
      <c r="E60" s="109" t="s">
        <v>1224</v>
      </c>
      <c r="F60" s="107">
        <v>65.82</v>
      </c>
      <c r="G60" s="107">
        <v>3</v>
      </c>
    </row>
    <row r="61" spans="1:7">
      <c r="A61" s="109" t="s">
        <v>1225</v>
      </c>
      <c r="B61" s="108" t="s">
        <v>1226</v>
      </c>
      <c r="C61" s="108" t="s">
        <v>1030</v>
      </c>
      <c r="D61" s="109" t="s">
        <v>1217</v>
      </c>
      <c r="E61" s="109" t="s">
        <v>1227</v>
      </c>
      <c r="F61" s="107">
        <v>64.91</v>
      </c>
      <c r="G61" s="107">
        <v>4</v>
      </c>
    </row>
    <row r="62" spans="1:7">
      <c r="A62" s="107" t="s">
        <v>1228</v>
      </c>
      <c r="B62" s="108" t="s">
        <v>1229</v>
      </c>
      <c r="C62" s="108" t="s">
        <v>1030</v>
      </c>
      <c r="D62" s="107" t="s">
        <v>1230</v>
      </c>
      <c r="E62" s="107" t="s">
        <v>1231</v>
      </c>
      <c r="F62" s="107">
        <v>67.64</v>
      </c>
      <c r="G62" s="107">
        <v>1</v>
      </c>
    </row>
    <row r="63" spans="1:7">
      <c r="A63" s="107" t="s">
        <v>1232</v>
      </c>
      <c r="B63" s="108" t="s">
        <v>1233</v>
      </c>
      <c r="C63" s="108" t="s">
        <v>1030</v>
      </c>
      <c r="D63" s="107" t="s">
        <v>1230</v>
      </c>
      <c r="E63" s="107" t="s">
        <v>1234</v>
      </c>
      <c r="F63" s="107">
        <v>67.3</v>
      </c>
      <c r="G63" s="107">
        <v>2</v>
      </c>
    </row>
    <row r="64" spans="1:7">
      <c r="A64" s="107" t="s">
        <v>1235</v>
      </c>
      <c r="B64" s="108" t="s">
        <v>1236</v>
      </c>
      <c r="C64" s="108" t="s">
        <v>1030</v>
      </c>
      <c r="D64" s="107" t="s">
        <v>1230</v>
      </c>
      <c r="E64" s="107" t="s">
        <v>1237</v>
      </c>
      <c r="F64" s="107">
        <v>65.05</v>
      </c>
      <c r="G64" s="107">
        <v>3</v>
      </c>
    </row>
    <row r="65" spans="1:7">
      <c r="A65" s="107" t="s">
        <v>1238</v>
      </c>
      <c r="B65" s="108" t="s">
        <v>1239</v>
      </c>
      <c r="C65" s="108" t="s">
        <v>1030</v>
      </c>
      <c r="D65" s="107" t="s">
        <v>1230</v>
      </c>
      <c r="E65" s="107" t="s">
        <v>1240</v>
      </c>
      <c r="F65" s="107">
        <v>65.01</v>
      </c>
      <c r="G65" s="107">
        <v>4</v>
      </c>
    </row>
    <row r="66" spans="1:7">
      <c r="A66" s="107" t="s">
        <v>1241</v>
      </c>
      <c r="B66" s="108" t="s">
        <v>1242</v>
      </c>
      <c r="C66" s="108" t="s">
        <v>1030</v>
      </c>
      <c r="D66" s="107" t="s">
        <v>1230</v>
      </c>
      <c r="E66" s="107" t="s">
        <v>1243</v>
      </c>
      <c r="F66" s="107">
        <v>63.76</v>
      </c>
      <c r="G66" s="107">
        <v>5</v>
      </c>
    </row>
    <row r="67" spans="1:7">
      <c r="A67" s="107" t="s">
        <v>1244</v>
      </c>
      <c r="B67" s="108" t="s">
        <v>1245</v>
      </c>
      <c r="C67" s="108" t="s">
        <v>1030</v>
      </c>
      <c r="D67" s="107" t="s">
        <v>1246</v>
      </c>
      <c r="E67" s="107" t="s">
        <v>1247</v>
      </c>
      <c r="F67" s="107">
        <v>61.19</v>
      </c>
      <c r="G67" s="107">
        <v>1</v>
      </c>
    </row>
    <row r="68" spans="1:7">
      <c r="A68" s="107" t="s">
        <v>1248</v>
      </c>
      <c r="B68" s="108" t="s">
        <v>1249</v>
      </c>
      <c r="C68" s="108" t="s">
        <v>1030</v>
      </c>
      <c r="D68" s="107" t="s">
        <v>1246</v>
      </c>
      <c r="E68" s="107" t="s">
        <v>1250</v>
      </c>
      <c r="F68" s="107">
        <v>59.82</v>
      </c>
      <c r="G68" s="107">
        <v>2</v>
      </c>
    </row>
    <row r="69" spans="1:7">
      <c r="A69" s="107" t="s">
        <v>1251</v>
      </c>
      <c r="B69" s="108" t="s">
        <v>1252</v>
      </c>
      <c r="C69" s="108" t="s">
        <v>1030</v>
      </c>
      <c r="D69" s="107" t="s">
        <v>1246</v>
      </c>
      <c r="E69" s="107" t="s">
        <v>1253</v>
      </c>
      <c r="F69" s="107">
        <v>59.15</v>
      </c>
      <c r="G69" s="107">
        <v>3</v>
      </c>
    </row>
    <row r="70" spans="1:7">
      <c r="A70" s="107" t="s">
        <v>1254</v>
      </c>
      <c r="B70" s="108" t="s">
        <v>1255</v>
      </c>
      <c r="C70" s="108" t="s">
        <v>1030</v>
      </c>
      <c r="D70" s="107" t="s">
        <v>1246</v>
      </c>
      <c r="E70" s="107" t="s">
        <v>1256</v>
      </c>
      <c r="F70" s="107">
        <v>55.82</v>
      </c>
      <c r="G70" s="107">
        <v>4</v>
      </c>
    </row>
    <row r="71" spans="1:7">
      <c r="A71" s="107" t="s">
        <v>1257</v>
      </c>
      <c r="B71" s="108" t="s">
        <v>1258</v>
      </c>
      <c r="C71" s="108" t="s">
        <v>1030</v>
      </c>
      <c r="D71" s="107" t="s">
        <v>1259</v>
      </c>
      <c r="E71" s="107" t="s">
        <v>1260</v>
      </c>
      <c r="F71" s="107">
        <v>81.21</v>
      </c>
      <c r="G71" s="107">
        <v>1</v>
      </c>
    </row>
    <row r="72" spans="1:7">
      <c r="A72" s="107" t="s">
        <v>1261</v>
      </c>
      <c r="B72" s="108" t="s">
        <v>1262</v>
      </c>
      <c r="C72" s="108" t="s">
        <v>1030</v>
      </c>
      <c r="D72" s="107" t="s">
        <v>1259</v>
      </c>
      <c r="E72" s="107" t="s">
        <v>1263</v>
      </c>
      <c r="F72" s="107">
        <v>71.11</v>
      </c>
      <c r="G72" s="107">
        <v>2</v>
      </c>
    </row>
    <row r="73" spans="1:7">
      <c r="A73" s="107" t="s">
        <v>1264</v>
      </c>
      <c r="B73" s="108" t="s">
        <v>1265</v>
      </c>
      <c r="C73" s="108" t="s">
        <v>1030</v>
      </c>
      <c r="D73" s="107" t="s">
        <v>1259</v>
      </c>
      <c r="E73" s="107" t="s">
        <v>1266</v>
      </c>
      <c r="F73" s="107">
        <v>69.82</v>
      </c>
      <c r="G73" s="107">
        <v>3</v>
      </c>
    </row>
    <row r="74" spans="1:7">
      <c r="A74" s="107" t="s">
        <v>1267</v>
      </c>
      <c r="B74" s="108" t="s">
        <v>1268</v>
      </c>
      <c r="C74" s="108" t="s">
        <v>1030</v>
      </c>
      <c r="D74" s="107" t="s">
        <v>1259</v>
      </c>
      <c r="E74" s="107" t="s">
        <v>1269</v>
      </c>
      <c r="F74" s="107">
        <v>68.12</v>
      </c>
      <c r="G74" s="107">
        <v>4</v>
      </c>
    </row>
    <row r="75" spans="1:7">
      <c r="A75" s="107" t="s">
        <v>1270</v>
      </c>
      <c r="B75" s="108" t="s">
        <v>1271</v>
      </c>
      <c r="C75" s="108" t="s">
        <v>1030</v>
      </c>
      <c r="D75" s="107" t="s">
        <v>1272</v>
      </c>
      <c r="E75" s="107" t="s">
        <v>1273</v>
      </c>
      <c r="F75" s="107">
        <v>63.43</v>
      </c>
      <c r="G75" s="107">
        <v>1</v>
      </c>
    </row>
    <row r="76" spans="1:7">
      <c r="A76" s="107" t="s">
        <v>1274</v>
      </c>
      <c r="B76" s="108" t="s">
        <v>1275</v>
      </c>
      <c r="C76" s="108" t="s">
        <v>1030</v>
      </c>
      <c r="D76" s="107" t="s">
        <v>1276</v>
      </c>
      <c r="E76" s="107" t="s">
        <v>1277</v>
      </c>
      <c r="F76" s="107">
        <v>68.28</v>
      </c>
      <c r="G76" s="107">
        <v>1</v>
      </c>
    </row>
    <row r="77" spans="1:7">
      <c r="A77" s="107" t="s">
        <v>1278</v>
      </c>
      <c r="B77" s="108" t="s">
        <v>1279</v>
      </c>
      <c r="C77" s="108" t="s">
        <v>1030</v>
      </c>
      <c r="D77" s="107" t="s">
        <v>1280</v>
      </c>
      <c r="E77" s="107" t="s">
        <v>1281</v>
      </c>
      <c r="F77" s="107">
        <v>72.19</v>
      </c>
      <c r="G77" s="107">
        <v>1</v>
      </c>
    </row>
    <row r="78" spans="1:7">
      <c r="A78" s="107" t="s">
        <v>1282</v>
      </c>
      <c r="B78" s="108" t="s">
        <v>1283</v>
      </c>
      <c r="C78" s="108" t="s">
        <v>1030</v>
      </c>
      <c r="D78" s="107" t="s">
        <v>1284</v>
      </c>
      <c r="E78" s="107" t="s">
        <v>1285</v>
      </c>
      <c r="F78" s="107">
        <v>72.2</v>
      </c>
      <c r="G78" s="107">
        <v>1</v>
      </c>
    </row>
    <row r="79" spans="1:7">
      <c r="A79" s="107" t="s">
        <v>1286</v>
      </c>
      <c r="B79" s="108" t="s">
        <v>1287</v>
      </c>
      <c r="C79" s="108" t="s">
        <v>1030</v>
      </c>
      <c r="D79" s="107">
        <v>12102017</v>
      </c>
      <c r="E79" s="107" t="s">
        <v>1288</v>
      </c>
      <c r="F79" s="107">
        <v>59.8</v>
      </c>
      <c r="G79" s="107">
        <v>1</v>
      </c>
    </row>
    <row r="80" spans="1:7">
      <c r="A80" s="107" t="s">
        <v>1289</v>
      </c>
      <c r="B80" s="108" t="s">
        <v>1290</v>
      </c>
      <c r="C80" s="108" t="s">
        <v>1030</v>
      </c>
      <c r="D80" s="107" t="s">
        <v>1291</v>
      </c>
      <c r="E80" s="107" t="s">
        <v>1292</v>
      </c>
      <c r="F80" s="107">
        <v>73.2</v>
      </c>
      <c r="G80" s="107">
        <v>1</v>
      </c>
    </row>
    <row r="81" spans="1:7">
      <c r="A81" s="107" t="s">
        <v>1293</v>
      </c>
      <c r="B81" s="108" t="s">
        <v>1294</v>
      </c>
      <c r="C81" s="108" t="s">
        <v>1030</v>
      </c>
      <c r="D81" s="107" t="s">
        <v>1295</v>
      </c>
      <c r="E81" s="107" t="s">
        <v>1296</v>
      </c>
      <c r="F81" s="107">
        <v>68.19</v>
      </c>
      <c r="G81" s="107">
        <v>1</v>
      </c>
    </row>
    <row r="82" spans="1:7">
      <c r="A82" s="107" t="s">
        <v>1297</v>
      </c>
      <c r="B82" s="108" t="s">
        <v>1298</v>
      </c>
      <c r="C82" s="108" t="s">
        <v>1030</v>
      </c>
      <c r="D82" s="107" t="s">
        <v>1295</v>
      </c>
      <c r="E82" s="107" t="s">
        <v>1299</v>
      </c>
      <c r="F82" s="107">
        <v>60.14</v>
      </c>
      <c r="G82" s="107">
        <v>2</v>
      </c>
    </row>
    <row r="83" spans="1:7">
      <c r="A83" s="107" t="s">
        <v>1300</v>
      </c>
      <c r="B83" s="108" t="s">
        <v>1301</v>
      </c>
      <c r="C83" s="108" t="s">
        <v>1030</v>
      </c>
      <c r="D83" s="107" t="s">
        <v>1295</v>
      </c>
      <c r="E83" s="107" t="s">
        <v>1302</v>
      </c>
      <c r="F83" s="107">
        <v>59.82</v>
      </c>
      <c r="G83" s="107">
        <v>3</v>
      </c>
    </row>
    <row r="84" spans="1:7">
      <c r="A84" s="107" t="s">
        <v>1303</v>
      </c>
      <c r="B84" s="108" t="s">
        <v>1304</v>
      </c>
      <c r="C84" s="108" t="s">
        <v>1030</v>
      </c>
      <c r="D84" s="107" t="s">
        <v>1295</v>
      </c>
      <c r="E84" s="107" t="s">
        <v>1305</v>
      </c>
      <c r="F84" s="107">
        <v>58.81</v>
      </c>
      <c r="G84" s="107">
        <v>4</v>
      </c>
    </row>
    <row r="85" spans="1:7">
      <c r="A85" s="107" t="s">
        <v>1306</v>
      </c>
      <c r="B85" s="108" t="s">
        <v>1307</v>
      </c>
      <c r="C85" s="108" t="s">
        <v>1030</v>
      </c>
      <c r="D85" s="107" t="s">
        <v>1308</v>
      </c>
      <c r="E85" s="107" t="s">
        <v>1309</v>
      </c>
      <c r="F85" s="107">
        <v>65.91</v>
      </c>
      <c r="G85" s="107">
        <v>1</v>
      </c>
    </row>
    <row r="86" spans="1:7">
      <c r="A86" s="107" t="s">
        <v>1310</v>
      </c>
      <c r="B86" s="108" t="s">
        <v>1311</v>
      </c>
      <c r="C86" s="108" t="s">
        <v>1030</v>
      </c>
      <c r="D86" s="107" t="s">
        <v>1308</v>
      </c>
      <c r="E86" s="107" t="s">
        <v>1312</v>
      </c>
      <c r="F86" s="107">
        <v>64.65</v>
      </c>
      <c r="G86" s="107">
        <v>2</v>
      </c>
    </row>
    <row r="87" spans="1:7">
      <c r="A87" s="107" t="s">
        <v>1313</v>
      </c>
      <c r="B87" s="108" t="s">
        <v>1314</v>
      </c>
      <c r="C87" s="108" t="s">
        <v>1030</v>
      </c>
      <c r="D87" s="107" t="s">
        <v>1308</v>
      </c>
      <c r="E87" s="107" t="s">
        <v>1315</v>
      </c>
      <c r="F87" s="107">
        <v>56.39</v>
      </c>
      <c r="G87" s="107">
        <v>3</v>
      </c>
    </row>
    <row r="88" spans="1:7">
      <c r="A88" s="107" t="s">
        <v>1316</v>
      </c>
      <c r="B88" s="108" t="s">
        <v>1317</v>
      </c>
      <c r="C88" s="108" t="s">
        <v>1030</v>
      </c>
      <c r="D88" s="107" t="s">
        <v>1308</v>
      </c>
      <c r="E88" s="107" t="s">
        <v>1318</v>
      </c>
      <c r="F88" s="107">
        <v>54.3</v>
      </c>
      <c r="G88" s="107">
        <v>4</v>
      </c>
    </row>
    <row r="89" spans="1:7">
      <c r="A89" s="107" t="s">
        <v>1319</v>
      </c>
      <c r="B89" s="108" t="s">
        <v>1320</v>
      </c>
      <c r="C89" s="108" t="s">
        <v>1030</v>
      </c>
      <c r="D89" s="107" t="s">
        <v>1321</v>
      </c>
      <c r="E89" s="107" t="s">
        <v>1322</v>
      </c>
      <c r="F89" s="107">
        <v>30.13</v>
      </c>
      <c r="G89" s="107">
        <v>1</v>
      </c>
    </row>
    <row r="90" spans="1:7">
      <c r="A90" s="107" t="s">
        <v>1323</v>
      </c>
      <c r="B90" s="108" t="s">
        <v>1324</v>
      </c>
      <c r="C90" s="108" t="s">
        <v>1030</v>
      </c>
      <c r="D90" s="107" t="s">
        <v>1325</v>
      </c>
      <c r="E90" s="107" t="s">
        <v>1326</v>
      </c>
      <c r="F90" s="107">
        <v>63.91</v>
      </c>
      <c r="G90" s="107">
        <v>1</v>
      </c>
    </row>
    <row r="91" spans="1:7">
      <c r="A91" s="107" t="s">
        <v>1327</v>
      </c>
      <c r="B91" s="108" t="s">
        <v>1328</v>
      </c>
      <c r="C91" s="108" t="s">
        <v>1030</v>
      </c>
      <c r="D91" s="107" t="s">
        <v>1329</v>
      </c>
      <c r="E91" s="107" t="s">
        <v>1330</v>
      </c>
      <c r="F91" s="107">
        <v>78.12</v>
      </c>
      <c r="G91" s="107">
        <v>1</v>
      </c>
    </row>
    <row r="92" spans="1:7">
      <c r="A92" s="107" t="s">
        <v>1331</v>
      </c>
      <c r="B92" s="108" t="s">
        <v>1332</v>
      </c>
      <c r="C92" s="108" t="s">
        <v>1030</v>
      </c>
      <c r="D92" s="107" t="s">
        <v>1329</v>
      </c>
      <c r="E92" s="107" t="s">
        <v>1333</v>
      </c>
      <c r="F92" s="107">
        <v>74.6</v>
      </c>
      <c r="G92" s="107">
        <v>2</v>
      </c>
    </row>
    <row r="93" spans="1:7">
      <c r="A93" s="107" t="s">
        <v>1334</v>
      </c>
      <c r="B93" s="108" t="s">
        <v>1335</v>
      </c>
      <c r="C93" s="108" t="s">
        <v>1030</v>
      </c>
      <c r="D93" s="107" t="s">
        <v>1329</v>
      </c>
      <c r="E93" s="107" t="s">
        <v>1336</v>
      </c>
      <c r="F93" s="107">
        <v>73.63</v>
      </c>
      <c r="G93" s="107">
        <v>3</v>
      </c>
    </row>
    <row r="94" spans="1:7">
      <c r="A94" s="107" t="s">
        <v>1337</v>
      </c>
      <c r="B94" s="108" t="s">
        <v>1338</v>
      </c>
      <c r="C94" s="108" t="s">
        <v>1030</v>
      </c>
      <c r="D94" s="107" t="s">
        <v>1329</v>
      </c>
      <c r="E94" s="107" t="s">
        <v>1339</v>
      </c>
      <c r="F94" s="107">
        <v>73.53</v>
      </c>
      <c r="G94" s="107">
        <v>4</v>
      </c>
    </row>
    <row r="95" spans="1:7">
      <c r="A95" s="107" t="s">
        <v>1340</v>
      </c>
      <c r="B95" s="108" t="s">
        <v>1341</v>
      </c>
      <c r="C95" s="108" t="s">
        <v>1030</v>
      </c>
      <c r="D95" s="107" t="s">
        <v>1342</v>
      </c>
      <c r="E95" s="107" t="s">
        <v>1343</v>
      </c>
      <c r="F95" s="107">
        <v>74.01</v>
      </c>
      <c r="G95" s="107">
        <v>1</v>
      </c>
    </row>
    <row r="96" spans="1:7">
      <c r="A96" s="107" t="s">
        <v>1344</v>
      </c>
      <c r="B96" s="108" t="s">
        <v>1345</v>
      </c>
      <c r="C96" s="108" t="s">
        <v>1030</v>
      </c>
      <c r="D96" s="107" t="s">
        <v>1342</v>
      </c>
      <c r="E96" s="107" t="s">
        <v>1346</v>
      </c>
      <c r="F96" s="107">
        <v>72.52</v>
      </c>
      <c r="G96" s="107">
        <v>2</v>
      </c>
    </row>
    <row r="97" spans="1:7">
      <c r="A97" s="107" t="s">
        <v>1347</v>
      </c>
      <c r="B97" s="108" t="s">
        <v>1348</v>
      </c>
      <c r="C97" s="108" t="s">
        <v>1030</v>
      </c>
      <c r="D97" s="107">
        <v>12102027</v>
      </c>
      <c r="E97" s="107" t="s">
        <v>1349</v>
      </c>
      <c r="F97" s="107">
        <v>70.9</v>
      </c>
      <c r="G97" s="107">
        <v>1</v>
      </c>
    </row>
    <row r="98" spans="1:7">
      <c r="A98" s="107" t="s">
        <v>1350</v>
      </c>
      <c r="B98" s="108" t="s">
        <v>1351</v>
      </c>
      <c r="C98" s="108" t="s">
        <v>1030</v>
      </c>
      <c r="D98" s="107" t="s">
        <v>1352</v>
      </c>
      <c r="E98" s="107" t="s">
        <v>1353</v>
      </c>
      <c r="F98" s="107">
        <v>74.81</v>
      </c>
      <c r="G98" s="107">
        <v>1</v>
      </c>
    </row>
    <row r="99" spans="1:7">
      <c r="A99" s="107" t="s">
        <v>1354</v>
      </c>
      <c r="B99" s="108" t="s">
        <v>1355</v>
      </c>
      <c r="C99" s="108" t="s">
        <v>1030</v>
      </c>
      <c r="D99" s="107" t="s">
        <v>1352</v>
      </c>
      <c r="E99" s="107" t="s">
        <v>1356</v>
      </c>
      <c r="F99" s="107">
        <v>69.81</v>
      </c>
      <c r="G99" s="107">
        <v>2</v>
      </c>
    </row>
    <row r="100" spans="1:7">
      <c r="A100" s="107" t="s">
        <v>1357</v>
      </c>
      <c r="B100" s="108" t="s">
        <v>1358</v>
      </c>
      <c r="C100" s="108" t="s">
        <v>1030</v>
      </c>
      <c r="D100" s="107" t="s">
        <v>1352</v>
      </c>
      <c r="E100" s="107" t="s">
        <v>1359</v>
      </c>
      <c r="F100" s="107">
        <v>68.39</v>
      </c>
      <c r="G100" s="107">
        <v>3</v>
      </c>
    </row>
    <row r="101" spans="1:7">
      <c r="A101" s="107" t="s">
        <v>1360</v>
      </c>
      <c r="B101" s="108" t="s">
        <v>1361</v>
      </c>
      <c r="C101" s="108" t="s">
        <v>1030</v>
      </c>
      <c r="D101" s="107" t="s">
        <v>1352</v>
      </c>
      <c r="E101" s="107" t="s">
        <v>1362</v>
      </c>
      <c r="F101" s="107">
        <v>67.82</v>
      </c>
      <c r="G101" s="107">
        <v>4</v>
      </c>
    </row>
    <row r="102" spans="1:7">
      <c r="A102" s="107" t="s">
        <v>1363</v>
      </c>
      <c r="B102" s="108" t="s">
        <v>1364</v>
      </c>
      <c r="C102" s="108" t="s">
        <v>1030</v>
      </c>
      <c r="D102" s="107" t="s">
        <v>1365</v>
      </c>
      <c r="E102" s="107" t="s">
        <v>1366</v>
      </c>
      <c r="F102" s="107">
        <v>68.59</v>
      </c>
      <c r="G102" s="107">
        <v>1</v>
      </c>
    </row>
    <row r="103" spans="1:7">
      <c r="A103" s="107" t="s">
        <v>1367</v>
      </c>
      <c r="B103" s="108" t="s">
        <v>1368</v>
      </c>
      <c r="C103" s="108" t="s">
        <v>1030</v>
      </c>
      <c r="D103" s="107" t="s">
        <v>1365</v>
      </c>
      <c r="E103" s="107" t="s">
        <v>1369</v>
      </c>
      <c r="F103" s="107">
        <v>65.58</v>
      </c>
      <c r="G103" s="107">
        <v>2</v>
      </c>
    </row>
    <row r="104" spans="1:7">
      <c r="A104" s="107" t="s">
        <v>1370</v>
      </c>
      <c r="B104" s="108" t="s">
        <v>1371</v>
      </c>
      <c r="C104" s="108" t="s">
        <v>1030</v>
      </c>
      <c r="D104" s="107" t="s">
        <v>1365</v>
      </c>
      <c r="E104" s="107" t="s">
        <v>1372</v>
      </c>
      <c r="F104" s="107">
        <v>63.62</v>
      </c>
      <c r="G104" s="107">
        <v>3</v>
      </c>
    </row>
    <row r="105" spans="1:7">
      <c r="A105" s="107" t="s">
        <v>1373</v>
      </c>
      <c r="B105" s="108" t="s">
        <v>1374</v>
      </c>
      <c r="C105" s="108" t="s">
        <v>1030</v>
      </c>
      <c r="D105" s="107" t="s">
        <v>1365</v>
      </c>
      <c r="E105" s="107" t="s">
        <v>1375</v>
      </c>
      <c r="F105" s="107">
        <v>62.9</v>
      </c>
      <c r="G105" s="107">
        <v>4</v>
      </c>
    </row>
    <row r="106" spans="1:7">
      <c r="A106" s="107" t="s">
        <v>1376</v>
      </c>
      <c r="B106" s="108" t="s">
        <v>1377</v>
      </c>
      <c r="C106" s="108" t="s">
        <v>1030</v>
      </c>
      <c r="D106" s="107" t="s">
        <v>1365</v>
      </c>
      <c r="E106" s="107" t="s">
        <v>1378</v>
      </c>
      <c r="F106" s="107">
        <v>62.85</v>
      </c>
      <c r="G106" s="107">
        <v>5</v>
      </c>
    </row>
    <row r="107" spans="1:7">
      <c r="A107" s="107" t="s">
        <v>1379</v>
      </c>
      <c r="B107" s="108" t="s">
        <v>1380</v>
      </c>
      <c r="C107" s="108" t="s">
        <v>1030</v>
      </c>
      <c r="D107" s="107" t="s">
        <v>1365</v>
      </c>
      <c r="E107" s="107" t="s">
        <v>1381</v>
      </c>
      <c r="F107" s="107">
        <v>62.51</v>
      </c>
      <c r="G107" s="107">
        <v>6</v>
      </c>
    </row>
    <row r="108" spans="1:7">
      <c r="A108" s="107" t="s">
        <v>1382</v>
      </c>
      <c r="B108" s="108" t="s">
        <v>1383</v>
      </c>
      <c r="C108" s="108" t="s">
        <v>1030</v>
      </c>
      <c r="D108" s="107" t="s">
        <v>1365</v>
      </c>
      <c r="E108" s="107" t="s">
        <v>1384</v>
      </c>
      <c r="F108" s="107">
        <v>60.92</v>
      </c>
      <c r="G108" s="107">
        <v>7</v>
      </c>
    </row>
    <row r="109" spans="1:7">
      <c r="A109" s="107" t="s">
        <v>1385</v>
      </c>
      <c r="B109" s="108" t="s">
        <v>1386</v>
      </c>
      <c r="C109" s="108" t="s">
        <v>1030</v>
      </c>
      <c r="D109" s="107" t="s">
        <v>1387</v>
      </c>
      <c r="E109" s="107" t="s">
        <v>1388</v>
      </c>
      <c r="F109" s="107">
        <v>66.07</v>
      </c>
      <c r="G109" s="107">
        <v>1</v>
      </c>
    </row>
    <row r="110" spans="1:7">
      <c r="A110" s="107" t="s">
        <v>1389</v>
      </c>
      <c r="B110" s="108" t="s">
        <v>1390</v>
      </c>
      <c r="C110" s="108" t="s">
        <v>1030</v>
      </c>
      <c r="D110" s="107" t="s">
        <v>1387</v>
      </c>
      <c r="E110" s="107" t="s">
        <v>1391</v>
      </c>
      <c r="F110" s="107">
        <v>65.78</v>
      </c>
      <c r="G110" s="107">
        <v>2</v>
      </c>
    </row>
    <row r="111" spans="1:7">
      <c r="A111" s="107" t="s">
        <v>1392</v>
      </c>
      <c r="B111" s="108" t="s">
        <v>1393</v>
      </c>
      <c r="C111" s="108" t="s">
        <v>1030</v>
      </c>
      <c r="D111" s="107" t="s">
        <v>1387</v>
      </c>
      <c r="E111" s="107" t="s">
        <v>1394</v>
      </c>
      <c r="F111" s="107">
        <v>64.61</v>
      </c>
      <c r="G111" s="107">
        <v>3</v>
      </c>
    </row>
    <row r="112" spans="1:7">
      <c r="A112" s="107" t="s">
        <v>1395</v>
      </c>
      <c r="B112" s="108" t="s">
        <v>1396</v>
      </c>
      <c r="C112" s="108" t="s">
        <v>1030</v>
      </c>
      <c r="D112" s="107" t="s">
        <v>1387</v>
      </c>
      <c r="E112" s="107" t="s">
        <v>1397</v>
      </c>
      <c r="F112" s="107">
        <v>63.79</v>
      </c>
      <c r="G112" s="107">
        <v>4</v>
      </c>
    </row>
    <row r="113" spans="1:7">
      <c r="A113" s="107" t="s">
        <v>1398</v>
      </c>
      <c r="B113" s="108" t="s">
        <v>1399</v>
      </c>
      <c r="C113" s="108" t="s">
        <v>1030</v>
      </c>
      <c r="D113" s="107" t="s">
        <v>1387</v>
      </c>
      <c r="E113" s="107" t="s">
        <v>1400</v>
      </c>
      <c r="F113" s="107">
        <v>63.14</v>
      </c>
      <c r="G113" s="107">
        <v>5</v>
      </c>
    </row>
    <row r="114" spans="1:7">
      <c r="A114" s="107" t="s">
        <v>1401</v>
      </c>
      <c r="B114" s="108" t="s">
        <v>1402</v>
      </c>
      <c r="C114" s="108" t="s">
        <v>1030</v>
      </c>
      <c r="D114" s="107" t="s">
        <v>1387</v>
      </c>
      <c r="E114" s="107" t="s">
        <v>1403</v>
      </c>
      <c r="F114" s="107">
        <v>62.69</v>
      </c>
      <c r="G114" s="107">
        <v>6</v>
      </c>
    </row>
    <row r="115" spans="1:7">
      <c r="A115" s="107" t="s">
        <v>1404</v>
      </c>
      <c r="B115" s="108" t="s">
        <v>1405</v>
      </c>
      <c r="C115" s="108" t="s">
        <v>1030</v>
      </c>
      <c r="D115" s="107" t="s">
        <v>1387</v>
      </c>
      <c r="E115" s="107" t="s">
        <v>1406</v>
      </c>
      <c r="F115" s="107">
        <v>62.69</v>
      </c>
      <c r="G115" s="107">
        <v>6</v>
      </c>
    </row>
    <row r="116" spans="1:7">
      <c r="A116" s="107" t="s">
        <v>1407</v>
      </c>
      <c r="B116" s="108" t="s">
        <v>1408</v>
      </c>
      <c r="C116" s="108" t="s">
        <v>1030</v>
      </c>
      <c r="D116" s="107" t="s">
        <v>1387</v>
      </c>
      <c r="E116" s="107" t="s">
        <v>1409</v>
      </c>
      <c r="F116" s="107">
        <v>62.14</v>
      </c>
      <c r="G116" s="107">
        <v>8</v>
      </c>
    </row>
    <row r="117" spans="1:7">
      <c r="A117" s="107" t="s">
        <v>1410</v>
      </c>
      <c r="B117" s="108" t="s">
        <v>1411</v>
      </c>
      <c r="C117" s="108" t="s">
        <v>1030</v>
      </c>
      <c r="D117" s="107" t="s">
        <v>1387</v>
      </c>
      <c r="E117" s="107" t="s">
        <v>1412</v>
      </c>
      <c r="F117" s="107">
        <v>61.88</v>
      </c>
      <c r="G117" s="107">
        <v>9</v>
      </c>
    </row>
    <row r="118" spans="1:7">
      <c r="A118" s="107" t="s">
        <v>1413</v>
      </c>
      <c r="B118" s="108" t="s">
        <v>1414</v>
      </c>
      <c r="C118" s="108" t="s">
        <v>1030</v>
      </c>
      <c r="D118" s="107" t="s">
        <v>1387</v>
      </c>
      <c r="E118" s="107" t="s">
        <v>1415</v>
      </c>
      <c r="F118" s="107">
        <v>61.29</v>
      </c>
      <c r="G118" s="107">
        <v>10</v>
      </c>
    </row>
    <row r="119" spans="1:7">
      <c r="A119" s="107" t="s">
        <v>1416</v>
      </c>
      <c r="B119" s="108" t="s">
        <v>1417</v>
      </c>
      <c r="C119" s="108" t="s">
        <v>1030</v>
      </c>
      <c r="D119" s="107" t="s">
        <v>1418</v>
      </c>
      <c r="E119" s="107" t="s">
        <v>1419</v>
      </c>
      <c r="F119" s="107">
        <v>54.83</v>
      </c>
      <c r="G119" s="107">
        <v>1</v>
      </c>
    </row>
    <row r="120" spans="1:7">
      <c r="A120" s="107" t="s">
        <v>1420</v>
      </c>
      <c r="B120" s="108" t="s">
        <v>1421</v>
      </c>
      <c r="C120" s="108" t="s">
        <v>1030</v>
      </c>
      <c r="D120" s="107" t="s">
        <v>1422</v>
      </c>
      <c r="E120" s="107" t="s">
        <v>1423</v>
      </c>
      <c r="F120" s="107">
        <v>75.01</v>
      </c>
      <c r="G120" s="107">
        <v>1</v>
      </c>
    </row>
    <row r="121" spans="1:7">
      <c r="A121" s="107" t="s">
        <v>1424</v>
      </c>
      <c r="B121" s="108" t="s">
        <v>1425</v>
      </c>
      <c r="C121" s="108" t="s">
        <v>1030</v>
      </c>
      <c r="D121" s="107" t="s">
        <v>1426</v>
      </c>
      <c r="E121" s="107" t="s">
        <v>1427</v>
      </c>
      <c r="F121" s="107">
        <v>64.71</v>
      </c>
      <c r="G121" s="107">
        <v>1</v>
      </c>
    </row>
    <row r="122" spans="1:7">
      <c r="A122" s="107" t="s">
        <v>1428</v>
      </c>
      <c r="B122" s="108" t="s">
        <v>1429</v>
      </c>
      <c r="C122" s="108" t="s">
        <v>1030</v>
      </c>
      <c r="D122" s="107" t="s">
        <v>1430</v>
      </c>
      <c r="E122" s="107" t="s">
        <v>1431</v>
      </c>
      <c r="F122" s="107">
        <v>72.93</v>
      </c>
      <c r="G122" s="107">
        <v>1</v>
      </c>
    </row>
    <row r="123" spans="1:7">
      <c r="A123" s="107" t="s">
        <v>1432</v>
      </c>
      <c r="B123" s="108" t="s">
        <v>1433</v>
      </c>
      <c r="C123" s="108" t="s">
        <v>1030</v>
      </c>
      <c r="D123" s="107" t="s">
        <v>1434</v>
      </c>
      <c r="E123" s="107" t="s">
        <v>1435</v>
      </c>
      <c r="F123" s="107">
        <v>75.45</v>
      </c>
      <c r="G123" s="107">
        <v>1</v>
      </c>
    </row>
    <row r="124" spans="1:7">
      <c r="A124" s="107" t="s">
        <v>1436</v>
      </c>
      <c r="B124" s="108" t="s">
        <v>1437</v>
      </c>
      <c r="C124" s="108" t="s">
        <v>1030</v>
      </c>
      <c r="D124" s="107" t="s">
        <v>1438</v>
      </c>
      <c r="E124" s="107" t="s">
        <v>1439</v>
      </c>
      <c r="F124" s="107">
        <v>73.08</v>
      </c>
      <c r="G124" s="107">
        <v>1</v>
      </c>
    </row>
    <row r="125" spans="1:7">
      <c r="A125" s="107" t="s">
        <v>1440</v>
      </c>
      <c r="B125" s="108" t="s">
        <v>1441</v>
      </c>
      <c r="C125" s="108" t="s">
        <v>1030</v>
      </c>
      <c r="D125" s="107">
        <v>12103001</v>
      </c>
      <c r="E125" s="151" t="s">
        <v>1442</v>
      </c>
      <c r="F125" s="107">
        <v>56.78</v>
      </c>
      <c r="G125" s="107">
        <v>1</v>
      </c>
    </row>
    <row r="126" spans="1:7">
      <c r="A126" s="107" t="s">
        <v>1443</v>
      </c>
      <c r="B126" s="108" t="s">
        <v>1444</v>
      </c>
      <c r="C126" s="108" t="s">
        <v>1030</v>
      </c>
      <c r="D126" s="107">
        <v>12103003</v>
      </c>
      <c r="E126" s="107" t="s">
        <v>1445</v>
      </c>
      <c r="F126" s="107">
        <v>60.43</v>
      </c>
      <c r="G126" s="107">
        <v>1</v>
      </c>
    </row>
    <row r="127" spans="1:7">
      <c r="A127" s="107" t="s">
        <v>1446</v>
      </c>
      <c r="B127" s="108" t="s">
        <v>1447</v>
      </c>
      <c r="C127" s="108" t="s">
        <v>1030</v>
      </c>
      <c r="D127" s="107" t="s">
        <v>1448</v>
      </c>
      <c r="E127" s="107" t="s">
        <v>1449</v>
      </c>
      <c r="F127" s="107">
        <v>58.11</v>
      </c>
      <c r="G127" s="107">
        <v>2</v>
      </c>
    </row>
    <row r="128" spans="1:7">
      <c r="A128" s="107" t="s">
        <v>1450</v>
      </c>
      <c r="B128" s="108" t="s">
        <v>1451</v>
      </c>
      <c r="C128" s="108" t="s">
        <v>1030</v>
      </c>
      <c r="D128" s="107">
        <v>12103006</v>
      </c>
      <c r="E128" s="107" t="s">
        <v>1452</v>
      </c>
      <c r="F128" s="107">
        <v>65.26</v>
      </c>
      <c r="G128" s="107">
        <v>1</v>
      </c>
    </row>
    <row r="129" spans="1:7">
      <c r="A129" s="107" t="s">
        <v>1453</v>
      </c>
      <c r="B129" s="108" t="s">
        <v>1454</v>
      </c>
      <c r="C129" s="108" t="s">
        <v>1030</v>
      </c>
      <c r="D129" s="107" t="s">
        <v>1455</v>
      </c>
      <c r="E129" s="107" t="s">
        <v>1456</v>
      </c>
      <c r="F129" s="107">
        <v>58.62</v>
      </c>
      <c r="G129" s="107">
        <v>2</v>
      </c>
    </row>
    <row r="130" spans="1:7">
      <c r="A130" s="107" t="s">
        <v>1457</v>
      </c>
      <c r="B130" s="108" t="s">
        <v>1458</v>
      </c>
      <c r="C130" s="108" t="s">
        <v>1030</v>
      </c>
      <c r="D130" s="107" t="s">
        <v>1459</v>
      </c>
      <c r="E130" s="107" t="s">
        <v>1460</v>
      </c>
      <c r="F130" s="107">
        <v>67.98</v>
      </c>
      <c r="G130" s="107">
        <v>1</v>
      </c>
    </row>
    <row r="131" spans="1:7">
      <c r="A131" s="107" t="s">
        <v>1461</v>
      </c>
      <c r="B131" s="108" t="s">
        <v>1462</v>
      </c>
      <c r="C131" s="108" t="s">
        <v>1030</v>
      </c>
      <c r="D131" s="107" t="s">
        <v>1459</v>
      </c>
      <c r="E131" s="107" t="s">
        <v>1463</v>
      </c>
      <c r="F131" s="107">
        <v>67.63</v>
      </c>
      <c r="G131" s="107">
        <v>2</v>
      </c>
    </row>
    <row r="132" spans="1:7">
      <c r="A132" s="107" t="s">
        <v>1464</v>
      </c>
      <c r="B132" s="108" t="s">
        <v>1465</v>
      </c>
      <c r="C132" s="108" t="s">
        <v>1030</v>
      </c>
      <c r="D132" s="107" t="s">
        <v>1459</v>
      </c>
      <c r="E132" s="107" t="s">
        <v>1466</v>
      </c>
      <c r="F132" s="107">
        <v>56.02</v>
      </c>
      <c r="G132" s="107">
        <v>3</v>
      </c>
    </row>
    <row r="133" spans="1:7">
      <c r="A133" s="107" t="s">
        <v>1467</v>
      </c>
      <c r="B133" s="108" t="s">
        <v>1468</v>
      </c>
      <c r="C133" s="108" t="s">
        <v>1030</v>
      </c>
      <c r="D133" s="107" t="s">
        <v>1469</v>
      </c>
      <c r="E133" s="107" t="s">
        <v>1470</v>
      </c>
      <c r="F133" s="107">
        <v>64.19</v>
      </c>
      <c r="G133" s="107">
        <v>1</v>
      </c>
    </row>
    <row r="134" spans="1:7">
      <c r="A134" s="107" t="s">
        <v>1471</v>
      </c>
      <c r="B134" s="108" t="s">
        <v>1472</v>
      </c>
      <c r="C134" s="108" t="s">
        <v>1030</v>
      </c>
      <c r="D134" s="107" t="s">
        <v>1473</v>
      </c>
      <c r="E134" s="107" t="s">
        <v>1474</v>
      </c>
      <c r="F134" s="107">
        <v>61.02</v>
      </c>
      <c r="G134" s="107">
        <v>1</v>
      </c>
    </row>
    <row r="135" spans="1:7">
      <c r="A135" s="107" t="s">
        <v>1475</v>
      </c>
      <c r="B135" s="108" t="s">
        <v>1476</v>
      </c>
      <c r="C135" s="108" t="s">
        <v>1030</v>
      </c>
      <c r="D135" s="107" t="s">
        <v>1477</v>
      </c>
      <c r="E135" s="107" t="s">
        <v>1478</v>
      </c>
      <c r="F135" s="107">
        <v>66.7</v>
      </c>
      <c r="G135" s="107">
        <v>1</v>
      </c>
    </row>
    <row r="136" spans="1:7">
      <c r="A136" s="107" t="s">
        <v>1479</v>
      </c>
      <c r="B136" s="108" t="s">
        <v>1480</v>
      </c>
      <c r="C136" s="108" t="s">
        <v>1030</v>
      </c>
      <c r="D136" s="107" t="s">
        <v>1477</v>
      </c>
      <c r="E136" s="107" t="s">
        <v>1481</v>
      </c>
      <c r="F136" s="107">
        <v>60.81</v>
      </c>
      <c r="G136" s="107">
        <v>2</v>
      </c>
    </row>
    <row r="137" spans="1:7">
      <c r="A137" s="107" t="s">
        <v>1482</v>
      </c>
      <c r="B137" s="108" t="s">
        <v>1483</v>
      </c>
      <c r="C137" s="108" t="s">
        <v>1030</v>
      </c>
      <c r="D137" s="107" t="s">
        <v>1477</v>
      </c>
      <c r="E137" s="107" t="s">
        <v>1484</v>
      </c>
      <c r="F137" s="107">
        <v>54.87</v>
      </c>
      <c r="G137" s="107">
        <v>3</v>
      </c>
    </row>
    <row r="138" spans="1:7">
      <c r="A138" s="107" t="s">
        <v>1485</v>
      </c>
      <c r="B138" s="108" t="s">
        <v>1486</v>
      </c>
      <c r="C138" s="108" t="s">
        <v>1030</v>
      </c>
      <c r="D138" s="107" t="s">
        <v>1477</v>
      </c>
      <c r="E138" s="107" t="s">
        <v>1487</v>
      </c>
      <c r="F138" s="107">
        <v>54.08</v>
      </c>
      <c r="G138" s="107">
        <v>4</v>
      </c>
    </row>
    <row r="139" spans="1:7">
      <c r="A139" s="107" t="s">
        <v>1488</v>
      </c>
      <c r="B139" s="108" t="s">
        <v>1489</v>
      </c>
      <c r="C139" s="108" t="s">
        <v>1030</v>
      </c>
      <c r="D139" s="107" t="s">
        <v>1477</v>
      </c>
      <c r="E139" s="107" t="s">
        <v>1490</v>
      </c>
      <c r="F139" s="107">
        <v>51.46</v>
      </c>
      <c r="G139" s="107">
        <v>5</v>
      </c>
    </row>
    <row r="140" spans="1:7">
      <c r="A140" s="107" t="s">
        <v>1491</v>
      </c>
      <c r="B140" s="108" t="s">
        <v>1492</v>
      </c>
      <c r="C140" s="108" t="s">
        <v>1030</v>
      </c>
      <c r="D140" s="107" t="s">
        <v>1493</v>
      </c>
      <c r="E140" s="107" t="s">
        <v>1494</v>
      </c>
      <c r="F140" s="107">
        <v>63.34</v>
      </c>
      <c r="G140" s="107">
        <v>1</v>
      </c>
    </row>
    <row r="141" spans="1:7">
      <c r="A141" s="107" t="s">
        <v>1495</v>
      </c>
      <c r="B141" s="108" t="s">
        <v>1496</v>
      </c>
      <c r="C141" s="108" t="s">
        <v>1030</v>
      </c>
      <c r="D141" s="107" t="s">
        <v>1493</v>
      </c>
      <c r="E141" s="107" t="s">
        <v>1497</v>
      </c>
      <c r="F141" s="107">
        <v>57.84</v>
      </c>
      <c r="G141" s="107">
        <v>2</v>
      </c>
    </row>
    <row r="142" spans="1:7">
      <c r="A142" s="107" t="s">
        <v>1498</v>
      </c>
      <c r="B142" s="108" t="s">
        <v>1499</v>
      </c>
      <c r="C142" s="108" t="s">
        <v>1030</v>
      </c>
      <c r="D142" s="107" t="s">
        <v>1493</v>
      </c>
      <c r="E142" s="107" t="s">
        <v>1500</v>
      </c>
      <c r="F142" s="107">
        <v>56.8</v>
      </c>
      <c r="G142" s="107">
        <v>3</v>
      </c>
    </row>
    <row r="143" spans="1:7">
      <c r="A143" s="107" t="s">
        <v>1501</v>
      </c>
      <c r="B143" s="108" t="s">
        <v>1502</v>
      </c>
      <c r="C143" s="108" t="s">
        <v>1030</v>
      </c>
      <c r="D143" s="107" t="s">
        <v>1493</v>
      </c>
      <c r="E143" s="107" t="s">
        <v>1503</v>
      </c>
      <c r="F143" s="107">
        <v>54.7</v>
      </c>
      <c r="G143" s="107">
        <v>4</v>
      </c>
    </row>
    <row r="144" spans="1:7">
      <c r="A144" s="107" t="s">
        <v>1504</v>
      </c>
      <c r="B144" s="108" t="s">
        <v>1505</v>
      </c>
      <c r="C144" s="108" t="s">
        <v>1030</v>
      </c>
      <c r="D144" s="107" t="s">
        <v>1506</v>
      </c>
      <c r="E144" s="107" t="s">
        <v>1507</v>
      </c>
      <c r="F144" s="107">
        <v>64.92</v>
      </c>
      <c r="G144" s="107">
        <v>1</v>
      </c>
    </row>
    <row r="145" spans="1:7">
      <c r="A145" s="107" t="s">
        <v>1508</v>
      </c>
      <c r="B145" s="108" t="s">
        <v>1509</v>
      </c>
      <c r="C145" s="108" t="s">
        <v>1030</v>
      </c>
      <c r="D145" s="107" t="s">
        <v>1506</v>
      </c>
      <c r="E145" s="107" t="s">
        <v>1510</v>
      </c>
      <c r="F145" s="107">
        <v>64.41</v>
      </c>
      <c r="G145" s="107">
        <v>2</v>
      </c>
    </row>
    <row r="146" spans="1:7">
      <c r="A146" s="107" t="s">
        <v>1511</v>
      </c>
      <c r="B146" s="108" t="s">
        <v>1512</v>
      </c>
      <c r="C146" s="108" t="s">
        <v>1030</v>
      </c>
      <c r="D146" s="107" t="s">
        <v>1506</v>
      </c>
      <c r="E146" s="107" t="s">
        <v>1513</v>
      </c>
      <c r="F146" s="107">
        <v>63.34</v>
      </c>
      <c r="G146" s="107">
        <v>3</v>
      </c>
    </row>
    <row r="147" spans="1:7">
      <c r="A147" s="107" t="s">
        <v>1514</v>
      </c>
      <c r="B147" s="108" t="s">
        <v>1515</v>
      </c>
      <c r="C147" s="108" t="s">
        <v>1030</v>
      </c>
      <c r="D147" s="107" t="s">
        <v>1516</v>
      </c>
      <c r="E147" s="107" t="s">
        <v>1517</v>
      </c>
      <c r="F147" s="107">
        <v>67.81</v>
      </c>
      <c r="G147" s="107">
        <v>1</v>
      </c>
    </row>
    <row r="148" spans="1:7">
      <c r="A148" s="107" t="s">
        <v>1518</v>
      </c>
      <c r="B148" s="108" t="s">
        <v>1519</v>
      </c>
      <c r="C148" s="108" t="s">
        <v>1030</v>
      </c>
      <c r="D148" s="107" t="s">
        <v>1516</v>
      </c>
      <c r="E148" s="107" t="s">
        <v>1520</v>
      </c>
      <c r="F148" s="107">
        <v>67.32</v>
      </c>
      <c r="G148" s="107">
        <v>2</v>
      </c>
    </row>
    <row r="149" spans="1:7">
      <c r="A149" s="107" t="s">
        <v>1521</v>
      </c>
      <c r="B149" s="108" t="s">
        <v>1522</v>
      </c>
      <c r="C149" s="108" t="s">
        <v>1030</v>
      </c>
      <c r="D149" s="107" t="s">
        <v>1523</v>
      </c>
      <c r="E149" s="107" t="s">
        <v>1524</v>
      </c>
      <c r="F149" s="107">
        <v>53.18</v>
      </c>
      <c r="G149" s="107">
        <v>1</v>
      </c>
    </row>
    <row r="150" spans="1:7">
      <c r="A150" s="107" t="s">
        <v>1525</v>
      </c>
      <c r="B150" s="108" t="s">
        <v>1526</v>
      </c>
      <c r="C150" s="108" t="s">
        <v>1030</v>
      </c>
      <c r="D150" s="107" t="s">
        <v>1523</v>
      </c>
      <c r="E150" s="107" t="s">
        <v>1527</v>
      </c>
      <c r="F150" s="107">
        <v>51.8</v>
      </c>
      <c r="G150" s="107">
        <v>2</v>
      </c>
    </row>
    <row r="151" spans="1:7">
      <c r="A151" s="107" t="s">
        <v>1528</v>
      </c>
      <c r="B151" s="108" t="s">
        <v>1529</v>
      </c>
      <c r="C151" s="108" t="s">
        <v>1030</v>
      </c>
      <c r="D151" s="107" t="s">
        <v>1523</v>
      </c>
      <c r="E151" s="107" t="s">
        <v>1530</v>
      </c>
      <c r="F151" s="107">
        <v>51.37</v>
      </c>
      <c r="G151" s="107">
        <v>3</v>
      </c>
    </row>
    <row r="152" spans="1:7">
      <c r="A152" s="107" t="s">
        <v>1531</v>
      </c>
      <c r="B152" s="108" t="s">
        <v>1532</v>
      </c>
      <c r="C152" s="108" t="s">
        <v>1030</v>
      </c>
      <c r="D152" s="107" t="s">
        <v>1533</v>
      </c>
      <c r="E152" s="107" t="s">
        <v>1534</v>
      </c>
      <c r="F152" s="107">
        <v>59.52</v>
      </c>
      <c r="G152" s="107">
        <v>1</v>
      </c>
    </row>
    <row r="153" spans="1:7">
      <c r="A153" s="107" t="s">
        <v>1535</v>
      </c>
      <c r="B153" s="108" t="s">
        <v>1536</v>
      </c>
      <c r="C153" s="108" t="s">
        <v>1030</v>
      </c>
      <c r="D153" s="107" t="s">
        <v>1533</v>
      </c>
      <c r="E153" s="107" t="s">
        <v>1537</v>
      </c>
      <c r="F153" s="107">
        <v>50.73</v>
      </c>
      <c r="G153" s="107">
        <v>2</v>
      </c>
    </row>
    <row r="154" spans="1:7">
      <c r="A154" s="107" t="s">
        <v>1538</v>
      </c>
      <c r="B154" s="108" t="s">
        <v>1539</v>
      </c>
      <c r="C154" s="108" t="s">
        <v>1030</v>
      </c>
      <c r="D154" s="107" t="s">
        <v>1540</v>
      </c>
      <c r="E154" s="107" t="s">
        <v>1541</v>
      </c>
      <c r="F154" s="107">
        <v>68.21</v>
      </c>
      <c r="G154" s="107">
        <v>1</v>
      </c>
    </row>
    <row r="155" spans="1:7">
      <c r="A155" s="107" t="s">
        <v>1542</v>
      </c>
      <c r="B155" s="108" t="s">
        <v>1543</v>
      </c>
      <c r="C155" s="108" t="s">
        <v>1030</v>
      </c>
      <c r="D155" s="107" t="s">
        <v>1540</v>
      </c>
      <c r="E155" s="107" t="s">
        <v>1544</v>
      </c>
      <c r="F155" s="107">
        <v>67.92</v>
      </c>
      <c r="G155" s="107">
        <v>2</v>
      </c>
    </row>
    <row r="156" spans="1:7">
      <c r="A156" s="107" t="s">
        <v>1545</v>
      </c>
      <c r="B156" s="108" t="s">
        <v>1546</v>
      </c>
      <c r="C156" s="108" t="s">
        <v>1030</v>
      </c>
      <c r="D156" s="107" t="s">
        <v>1547</v>
      </c>
      <c r="E156" s="107" t="s">
        <v>1548</v>
      </c>
      <c r="F156" s="107">
        <v>42.71</v>
      </c>
      <c r="G156" s="107">
        <v>1</v>
      </c>
    </row>
    <row r="157" spans="1:7">
      <c r="A157" s="107" t="s">
        <v>1549</v>
      </c>
      <c r="B157" s="108" t="s">
        <v>1550</v>
      </c>
      <c r="C157" s="108" t="s">
        <v>1030</v>
      </c>
      <c r="D157" s="107" t="s">
        <v>1551</v>
      </c>
      <c r="E157" s="107" t="s">
        <v>1552</v>
      </c>
      <c r="F157" s="107">
        <v>65.33</v>
      </c>
      <c r="G157" s="107">
        <v>1</v>
      </c>
    </row>
    <row r="158" spans="1:7">
      <c r="A158" s="107" t="s">
        <v>1553</v>
      </c>
      <c r="B158" s="108" t="s">
        <v>1554</v>
      </c>
      <c r="C158" s="108" t="s">
        <v>1030</v>
      </c>
      <c r="D158" s="107" t="s">
        <v>1551</v>
      </c>
      <c r="E158" s="107" t="s">
        <v>1555</v>
      </c>
      <c r="F158" s="107">
        <v>65.32</v>
      </c>
      <c r="G158" s="107">
        <v>2</v>
      </c>
    </row>
    <row r="159" spans="1:7">
      <c r="A159" s="107" t="s">
        <v>1556</v>
      </c>
      <c r="B159" s="108" t="s">
        <v>1557</v>
      </c>
      <c r="C159" s="108" t="s">
        <v>1030</v>
      </c>
      <c r="D159" s="107" t="s">
        <v>1551</v>
      </c>
      <c r="E159" s="107" t="s">
        <v>1558</v>
      </c>
      <c r="F159" s="107">
        <v>63.51</v>
      </c>
      <c r="G159" s="107">
        <v>3</v>
      </c>
    </row>
    <row r="160" spans="1:7">
      <c r="A160" s="107" t="s">
        <v>1559</v>
      </c>
      <c r="B160" s="108" t="s">
        <v>1165</v>
      </c>
      <c r="C160" s="108" t="s">
        <v>1030</v>
      </c>
      <c r="D160" s="107" t="s">
        <v>1551</v>
      </c>
      <c r="E160" s="107" t="s">
        <v>1560</v>
      </c>
      <c r="F160" s="107">
        <v>63.14</v>
      </c>
      <c r="G160" s="107">
        <v>4</v>
      </c>
    </row>
    <row r="161" spans="1:7">
      <c r="A161" s="107" t="s">
        <v>1561</v>
      </c>
      <c r="B161" s="108" t="s">
        <v>1562</v>
      </c>
      <c r="C161" s="108" t="s">
        <v>1030</v>
      </c>
      <c r="D161" s="107" t="s">
        <v>1563</v>
      </c>
      <c r="E161" s="107" t="s">
        <v>1564</v>
      </c>
      <c r="F161" s="107">
        <v>72.69</v>
      </c>
      <c r="G161" s="107">
        <v>1</v>
      </c>
    </row>
    <row r="162" spans="1:7">
      <c r="A162" s="107" t="s">
        <v>1565</v>
      </c>
      <c r="B162" s="108" t="s">
        <v>1566</v>
      </c>
      <c r="C162" s="108" t="s">
        <v>1030</v>
      </c>
      <c r="D162" s="107" t="s">
        <v>1563</v>
      </c>
      <c r="E162" s="107" t="s">
        <v>1567</v>
      </c>
      <c r="F162" s="107">
        <v>68.13</v>
      </c>
      <c r="G162" s="107">
        <v>2</v>
      </c>
    </row>
    <row r="163" spans="1:7">
      <c r="A163" s="107" t="s">
        <v>1568</v>
      </c>
      <c r="B163" s="108" t="s">
        <v>1569</v>
      </c>
      <c r="C163" s="108" t="s">
        <v>1030</v>
      </c>
      <c r="D163" s="107" t="s">
        <v>1563</v>
      </c>
      <c r="E163" s="107" t="s">
        <v>1570</v>
      </c>
      <c r="F163" s="107">
        <v>66.81</v>
      </c>
      <c r="G163" s="107">
        <v>3</v>
      </c>
    </row>
    <row r="164" spans="1:7">
      <c r="A164" s="107" t="s">
        <v>1571</v>
      </c>
      <c r="B164" s="108" t="s">
        <v>1572</v>
      </c>
      <c r="C164" s="108" t="s">
        <v>1030</v>
      </c>
      <c r="D164" s="107" t="s">
        <v>1563</v>
      </c>
      <c r="E164" s="107" t="s">
        <v>1573</v>
      </c>
      <c r="F164" s="107">
        <v>66</v>
      </c>
      <c r="G164" s="107">
        <v>4</v>
      </c>
    </row>
    <row r="165" spans="1:7">
      <c r="A165" s="107" t="s">
        <v>1574</v>
      </c>
      <c r="B165" s="108" t="s">
        <v>1575</v>
      </c>
      <c r="C165" s="108" t="s">
        <v>1030</v>
      </c>
      <c r="D165" s="107">
        <v>12103020</v>
      </c>
      <c r="E165" s="107" t="s">
        <v>1576</v>
      </c>
      <c r="F165" s="107">
        <v>57.26</v>
      </c>
      <c r="G165" s="107">
        <v>1</v>
      </c>
    </row>
    <row r="166" spans="1:7">
      <c r="A166" s="107" t="s">
        <v>1577</v>
      </c>
      <c r="B166" s="108" t="s">
        <v>1578</v>
      </c>
      <c r="C166" s="108" t="s">
        <v>1030</v>
      </c>
      <c r="D166" s="107" t="s">
        <v>1579</v>
      </c>
      <c r="E166" s="107" t="s">
        <v>1580</v>
      </c>
      <c r="F166" s="107">
        <v>61.08</v>
      </c>
      <c r="G166" s="107">
        <v>1</v>
      </c>
    </row>
    <row r="167" spans="1:7">
      <c r="A167" s="107" t="s">
        <v>1581</v>
      </c>
      <c r="B167" s="108" t="s">
        <v>1582</v>
      </c>
      <c r="C167" s="108" t="s">
        <v>1030</v>
      </c>
      <c r="D167" s="107" t="s">
        <v>1583</v>
      </c>
      <c r="E167" s="107" t="s">
        <v>1584</v>
      </c>
      <c r="F167" s="107">
        <v>68.2</v>
      </c>
      <c r="G167" s="107">
        <v>1</v>
      </c>
    </row>
    <row r="168" spans="1:7">
      <c r="A168" s="107" t="s">
        <v>1585</v>
      </c>
      <c r="B168" s="108" t="s">
        <v>1586</v>
      </c>
      <c r="C168" s="108" t="s">
        <v>1030</v>
      </c>
      <c r="D168" s="107">
        <v>12104001</v>
      </c>
      <c r="E168" s="107" t="s">
        <v>1587</v>
      </c>
      <c r="F168" s="107">
        <v>79.42</v>
      </c>
      <c r="G168" s="107">
        <v>1</v>
      </c>
    </row>
    <row r="169" spans="1:7">
      <c r="A169" s="107" t="s">
        <v>1588</v>
      </c>
      <c r="B169" s="108" t="s">
        <v>1589</v>
      </c>
      <c r="C169" s="108" t="s">
        <v>1030</v>
      </c>
      <c r="D169" s="107" t="s">
        <v>1590</v>
      </c>
      <c r="E169" s="107" t="s">
        <v>1591</v>
      </c>
      <c r="F169" s="107">
        <v>78.04</v>
      </c>
      <c r="G169" s="107">
        <v>2</v>
      </c>
    </row>
    <row r="170" spans="1:7">
      <c r="A170" s="107" t="s">
        <v>1592</v>
      </c>
      <c r="B170" s="108" t="s">
        <v>1593</v>
      </c>
      <c r="C170" s="108" t="s">
        <v>1030</v>
      </c>
      <c r="D170" s="107" t="s">
        <v>1590</v>
      </c>
      <c r="E170" s="107" t="s">
        <v>1594</v>
      </c>
      <c r="F170" s="107">
        <v>77.91</v>
      </c>
      <c r="G170" s="107">
        <v>3</v>
      </c>
    </row>
    <row r="171" spans="1:7">
      <c r="A171" s="107" t="s">
        <v>1595</v>
      </c>
      <c r="B171" s="108" t="s">
        <v>1596</v>
      </c>
      <c r="C171" s="108" t="s">
        <v>1030</v>
      </c>
      <c r="D171" s="107" t="s">
        <v>1590</v>
      </c>
      <c r="E171" s="107" t="s">
        <v>1597</v>
      </c>
      <c r="F171" s="107">
        <v>77.43</v>
      </c>
      <c r="G171" s="107">
        <v>4</v>
      </c>
    </row>
    <row r="172" spans="1:7">
      <c r="A172" s="107" t="s">
        <v>1598</v>
      </c>
      <c r="B172" s="108" t="s">
        <v>1599</v>
      </c>
      <c r="C172" s="108" t="s">
        <v>1030</v>
      </c>
      <c r="D172" s="107" t="s">
        <v>1590</v>
      </c>
      <c r="E172" s="107" t="s">
        <v>1600</v>
      </c>
      <c r="F172" s="107">
        <v>76.79</v>
      </c>
      <c r="G172" s="107">
        <v>5</v>
      </c>
    </row>
    <row r="173" spans="1:7">
      <c r="A173" s="107" t="s">
        <v>1601</v>
      </c>
      <c r="B173" s="108" t="s">
        <v>1602</v>
      </c>
      <c r="C173" s="108" t="s">
        <v>1030</v>
      </c>
      <c r="D173" s="107" t="s">
        <v>1590</v>
      </c>
      <c r="E173" s="107" t="s">
        <v>1603</v>
      </c>
      <c r="F173" s="107">
        <v>76.52</v>
      </c>
      <c r="G173" s="107">
        <v>6</v>
      </c>
    </row>
    <row r="174" spans="1:7">
      <c r="A174" s="107" t="s">
        <v>1604</v>
      </c>
      <c r="B174" s="108" t="s">
        <v>1605</v>
      </c>
      <c r="C174" s="108" t="s">
        <v>1030</v>
      </c>
      <c r="D174" s="107" t="s">
        <v>1590</v>
      </c>
      <c r="E174" s="107" t="s">
        <v>1606</v>
      </c>
      <c r="F174" s="107">
        <v>76.42</v>
      </c>
      <c r="G174" s="107">
        <v>7</v>
      </c>
    </row>
    <row r="175" spans="1:7">
      <c r="A175" s="107" t="s">
        <v>1607</v>
      </c>
      <c r="B175" s="108" t="s">
        <v>1608</v>
      </c>
      <c r="C175" s="108" t="s">
        <v>1030</v>
      </c>
      <c r="D175" s="107" t="s">
        <v>1590</v>
      </c>
      <c r="E175" s="107" t="s">
        <v>1609</v>
      </c>
      <c r="F175" s="107">
        <v>76.11</v>
      </c>
      <c r="G175" s="107">
        <v>8</v>
      </c>
    </row>
    <row r="176" spans="1:7">
      <c r="A176" s="107" t="s">
        <v>1610</v>
      </c>
      <c r="B176" s="108" t="s">
        <v>1611</v>
      </c>
      <c r="C176" s="108" t="s">
        <v>1030</v>
      </c>
      <c r="D176" s="107" t="s">
        <v>1612</v>
      </c>
      <c r="E176" s="107" t="s">
        <v>1613</v>
      </c>
      <c r="F176" s="107">
        <v>83.98</v>
      </c>
      <c r="G176" s="107">
        <v>1</v>
      </c>
    </row>
    <row r="177" spans="1:7">
      <c r="A177" s="107" t="s">
        <v>1614</v>
      </c>
      <c r="B177" s="108" t="s">
        <v>1615</v>
      </c>
      <c r="C177" s="108" t="s">
        <v>1030</v>
      </c>
      <c r="D177" s="107" t="s">
        <v>1612</v>
      </c>
      <c r="E177" s="107" t="s">
        <v>1616</v>
      </c>
      <c r="F177" s="107">
        <v>79.15</v>
      </c>
      <c r="G177" s="107">
        <v>2</v>
      </c>
    </row>
    <row r="178" spans="1:7">
      <c r="A178" s="107" t="s">
        <v>1617</v>
      </c>
      <c r="B178" s="108" t="s">
        <v>1618</v>
      </c>
      <c r="C178" s="108" t="s">
        <v>1030</v>
      </c>
      <c r="D178" s="107" t="s">
        <v>1612</v>
      </c>
      <c r="E178" s="107" t="s">
        <v>1619</v>
      </c>
      <c r="F178" s="107">
        <v>78.12</v>
      </c>
      <c r="G178" s="107">
        <v>3</v>
      </c>
    </row>
    <row r="179" spans="1:7">
      <c r="A179" s="107" t="s">
        <v>1620</v>
      </c>
      <c r="B179" s="108" t="s">
        <v>1621</v>
      </c>
      <c r="C179" s="108" t="s">
        <v>1030</v>
      </c>
      <c r="D179" s="107" t="s">
        <v>1612</v>
      </c>
      <c r="E179" s="107" t="s">
        <v>1622</v>
      </c>
      <c r="F179" s="107">
        <v>77.33</v>
      </c>
      <c r="G179" s="107">
        <v>4</v>
      </c>
    </row>
    <row r="180" spans="1:7">
      <c r="A180" s="107" t="s">
        <v>1623</v>
      </c>
      <c r="B180" s="108" t="s">
        <v>1624</v>
      </c>
      <c r="C180" s="108" t="s">
        <v>1030</v>
      </c>
      <c r="D180" s="107" t="s">
        <v>1612</v>
      </c>
      <c r="E180" s="107" t="s">
        <v>1625</v>
      </c>
      <c r="F180" s="107">
        <v>77.23</v>
      </c>
      <c r="G180" s="107">
        <v>5</v>
      </c>
    </row>
    <row r="181" spans="1:7">
      <c r="A181" s="107" t="s">
        <v>1626</v>
      </c>
      <c r="B181" s="108" t="s">
        <v>1627</v>
      </c>
      <c r="C181" s="108" t="s">
        <v>1030</v>
      </c>
      <c r="D181" s="107" t="s">
        <v>1612</v>
      </c>
      <c r="E181" s="107" t="s">
        <v>1628</v>
      </c>
      <c r="F181" s="107">
        <v>77.1</v>
      </c>
      <c r="G181" s="107">
        <v>6</v>
      </c>
    </row>
    <row r="182" spans="1:7">
      <c r="A182" s="107" t="s">
        <v>1629</v>
      </c>
      <c r="B182" s="108" t="s">
        <v>1425</v>
      </c>
      <c r="C182" s="108" t="s">
        <v>1030</v>
      </c>
      <c r="D182" s="107" t="s">
        <v>1612</v>
      </c>
      <c r="E182" s="107" t="s">
        <v>1630</v>
      </c>
      <c r="F182" s="107">
        <v>76.82</v>
      </c>
      <c r="G182" s="107">
        <v>7</v>
      </c>
    </row>
    <row r="183" spans="1:7">
      <c r="A183" s="109" t="s">
        <v>1631</v>
      </c>
      <c r="B183" s="108" t="s">
        <v>1632</v>
      </c>
      <c r="C183" s="108" t="s">
        <v>1030</v>
      </c>
      <c r="D183" s="109" t="s">
        <v>1633</v>
      </c>
      <c r="E183" s="109" t="s">
        <v>1634</v>
      </c>
      <c r="F183" s="107">
        <v>74.96</v>
      </c>
      <c r="G183" s="107">
        <v>1</v>
      </c>
    </row>
    <row r="184" spans="1:7">
      <c r="A184" s="109" t="s">
        <v>1635</v>
      </c>
      <c r="B184" s="108" t="s">
        <v>1636</v>
      </c>
      <c r="C184" s="108" t="s">
        <v>1030</v>
      </c>
      <c r="D184" s="109" t="s">
        <v>1633</v>
      </c>
      <c r="E184" s="109" t="s">
        <v>1637</v>
      </c>
      <c r="F184" s="107">
        <v>74.35</v>
      </c>
      <c r="G184" s="107">
        <v>2</v>
      </c>
    </row>
    <row r="185" spans="1:7">
      <c r="A185" s="109" t="s">
        <v>1638</v>
      </c>
      <c r="B185" s="108" t="s">
        <v>1639</v>
      </c>
      <c r="C185" s="108" t="s">
        <v>1030</v>
      </c>
      <c r="D185" s="109" t="s">
        <v>1640</v>
      </c>
      <c r="E185" s="109" t="s">
        <v>1641</v>
      </c>
      <c r="F185" s="107">
        <v>79.59</v>
      </c>
      <c r="G185" s="107">
        <v>1</v>
      </c>
    </row>
    <row r="186" spans="1:7">
      <c r="A186" s="109" t="s">
        <v>1642</v>
      </c>
      <c r="B186" s="108" t="s">
        <v>1643</v>
      </c>
      <c r="C186" s="108" t="s">
        <v>1030</v>
      </c>
      <c r="D186" s="109" t="s">
        <v>1640</v>
      </c>
      <c r="E186" s="109" t="s">
        <v>1644</v>
      </c>
      <c r="F186" s="107">
        <v>74.7</v>
      </c>
      <c r="G186" s="107">
        <v>2</v>
      </c>
    </row>
    <row r="187" spans="1:7">
      <c r="A187" s="109" t="s">
        <v>1645</v>
      </c>
      <c r="B187" s="108" t="s">
        <v>1646</v>
      </c>
      <c r="C187" s="108" t="s">
        <v>1030</v>
      </c>
      <c r="D187" s="109" t="s">
        <v>1640</v>
      </c>
      <c r="E187" s="109" t="s">
        <v>1647</v>
      </c>
      <c r="F187" s="107">
        <v>74.01</v>
      </c>
      <c r="G187" s="107">
        <v>3</v>
      </c>
    </row>
    <row r="188" spans="1:7">
      <c r="A188" s="107" t="s">
        <v>1648</v>
      </c>
      <c r="B188" s="108" t="s">
        <v>1649</v>
      </c>
      <c r="C188" s="108" t="s">
        <v>1030</v>
      </c>
      <c r="D188" s="107" t="s">
        <v>1650</v>
      </c>
      <c r="E188" s="107" t="s">
        <v>1651</v>
      </c>
      <c r="F188" s="107">
        <v>77.93</v>
      </c>
      <c r="G188" s="107">
        <v>1</v>
      </c>
    </row>
    <row r="189" spans="1:7">
      <c r="A189" s="107" t="s">
        <v>1652</v>
      </c>
      <c r="B189" s="108" t="s">
        <v>1653</v>
      </c>
      <c r="C189" s="108" t="s">
        <v>1030</v>
      </c>
      <c r="D189" s="107" t="s">
        <v>1650</v>
      </c>
      <c r="E189" s="107" t="s">
        <v>1654</v>
      </c>
      <c r="F189" s="107">
        <v>75.31</v>
      </c>
      <c r="G189" s="107">
        <v>2</v>
      </c>
    </row>
    <row r="190" spans="1:7">
      <c r="A190" s="107" t="s">
        <v>1655</v>
      </c>
      <c r="B190" s="108" t="s">
        <v>1656</v>
      </c>
      <c r="C190" s="108" t="s">
        <v>1030</v>
      </c>
      <c r="D190" s="107" t="s">
        <v>1650</v>
      </c>
      <c r="E190" s="107" t="s">
        <v>1657</v>
      </c>
      <c r="F190" s="107">
        <v>74.72</v>
      </c>
      <c r="G190" s="107">
        <v>3</v>
      </c>
    </row>
    <row r="191" spans="1:7">
      <c r="A191" s="107" t="s">
        <v>1658</v>
      </c>
      <c r="B191" s="108" t="s">
        <v>1659</v>
      </c>
      <c r="C191" s="108" t="s">
        <v>1030</v>
      </c>
      <c r="D191" s="107" t="s">
        <v>1650</v>
      </c>
      <c r="E191" s="107" t="s">
        <v>1660</v>
      </c>
      <c r="F191" s="107">
        <v>74.59</v>
      </c>
      <c r="G191" s="107">
        <v>4</v>
      </c>
    </row>
    <row r="192" spans="1:7">
      <c r="A192" s="107" t="s">
        <v>1661</v>
      </c>
      <c r="B192" s="108" t="s">
        <v>1662</v>
      </c>
      <c r="C192" s="108" t="s">
        <v>1030</v>
      </c>
      <c r="D192" s="107" t="s">
        <v>1650</v>
      </c>
      <c r="E192" s="107" t="s">
        <v>1663</v>
      </c>
      <c r="F192" s="107">
        <v>74.21</v>
      </c>
      <c r="G192" s="107">
        <v>5</v>
      </c>
    </row>
    <row r="193" spans="1:7">
      <c r="A193" s="107" t="s">
        <v>1664</v>
      </c>
      <c r="B193" s="108" t="s">
        <v>1665</v>
      </c>
      <c r="C193" s="108" t="s">
        <v>1030</v>
      </c>
      <c r="D193" s="107" t="s">
        <v>1650</v>
      </c>
      <c r="E193" s="107" t="s">
        <v>1666</v>
      </c>
      <c r="F193" s="107">
        <v>74.03</v>
      </c>
      <c r="G193" s="107">
        <v>6</v>
      </c>
    </row>
    <row r="194" spans="1:7">
      <c r="A194" s="107" t="s">
        <v>1667</v>
      </c>
      <c r="B194" s="108" t="s">
        <v>1668</v>
      </c>
      <c r="C194" s="108" t="s">
        <v>1030</v>
      </c>
      <c r="D194" s="107" t="s">
        <v>1650</v>
      </c>
      <c r="E194" s="107" t="s">
        <v>1669</v>
      </c>
      <c r="F194" s="107">
        <v>74</v>
      </c>
      <c r="G194" s="107">
        <v>7</v>
      </c>
    </row>
    <row r="195" spans="1:7">
      <c r="A195" s="107" t="s">
        <v>1670</v>
      </c>
      <c r="B195" s="108" t="s">
        <v>1671</v>
      </c>
      <c r="C195" s="108" t="s">
        <v>1030</v>
      </c>
      <c r="D195" s="107" t="s">
        <v>1650</v>
      </c>
      <c r="E195" s="107" t="s">
        <v>1672</v>
      </c>
      <c r="F195" s="107">
        <v>73.98</v>
      </c>
      <c r="G195" s="107">
        <v>8</v>
      </c>
    </row>
    <row r="196" spans="1:7">
      <c r="A196" s="107" t="s">
        <v>1673</v>
      </c>
      <c r="B196" s="108" t="s">
        <v>1674</v>
      </c>
      <c r="C196" s="108" t="s">
        <v>1030</v>
      </c>
      <c r="D196" s="107" t="s">
        <v>1650</v>
      </c>
      <c r="E196" s="107" t="s">
        <v>1675</v>
      </c>
      <c r="F196" s="107">
        <v>73.93</v>
      </c>
      <c r="G196" s="107">
        <v>9</v>
      </c>
    </row>
    <row r="197" spans="1:7">
      <c r="A197" s="107" t="s">
        <v>1676</v>
      </c>
      <c r="B197" s="108" t="s">
        <v>1677</v>
      </c>
      <c r="C197" s="108" t="s">
        <v>1030</v>
      </c>
      <c r="D197" s="107" t="s">
        <v>1678</v>
      </c>
      <c r="E197" s="107" t="s">
        <v>1679</v>
      </c>
      <c r="F197" s="107">
        <v>76.99</v>
      </c>
      <c r="G197" s="107">
        <v>1</v>
      </c>
    </row>
    <row r="198" spans="1:7">
      <c r="A198" s="107" t="s">
        <v>1680</v>
      </c>
      <c r="B198" s="108" t="s">
        <v>1681</v>
      </c>
      <c r="C198" s="108" t="s">
        <v>1030</v>
      </c>
      <c r="D198" s="107" t="s">
        <v>1678</v>
      </c>
      <c r="E198" s="107" t="s">
        <v>1682</v>
      </c>
      <c r="F198" s="107">
        <v>76.4</v>
      </c>
      <c r="G198" s="107">
        <v>2</v>
      </c>
    </row>
    <row r="199" spans="1:7">
      <c r="A199" s="107" t="s">
        <v>1683</v>
      </c>
      <c r="B199" s="108" t="s">
        <v>1684</v>
      </c>
      <c r="C199" s="108" t="s">
        <v>1030</v>
      </c>
      <c r="D199" s="107" t="s">
        <v>1678</v>
      </c>
      <c r="E199" s="107" t="s">
        <v>1685</v>
      </c>
      <c r="F199" s="107">
        <v>75</v>
      </c>
      <c r="G199" s="107">
        <v>3</v>
      </c>
    </row>
    <row r="200" spans="1:7">
      <c r="A200" s="107" t="s">
        <v>1686</v>
      </c>
      <c r="B200" s="108" t="s">
        <v>1687</v>
      </c>
      <c r="C200" s="108" t="s">
        <v>1030</v>
      </c>
      <c r="D200" s="107" t="s">
        <v>1678</v>
      </c>
      <c r="E200" s="107" t="s">
        <v>1688</v>
      </c>
      <c r="F200" s="107">
        <v>74.9</v>
      </c>
      <c r="G200" s="107">
        <v>4</v>
      </c>
    </row>
    <row r="201" spans="1:7">
      <c r="A201" s="107" t="s">
        <v>1689</v>
      </c>
      <c r="B201" s="108" t="s">
        <v>1690</v>
      </c>
      <c r="C201" s="108" t="s">
        <v>1030</v>
      </c>
      <c r="D201" s="107" t="s">
        <v>1678</v>
      </c>
      <c r="E201" s="107" t="s">
        <v>1691</v>
      </c>
      <c r="F201" s="107">
        <v>74.74</v>
      </c>
      <c r="G201" s="107">
        <v>5</v>
      </c>
    </row>
    <row r="202" spans="1:7">
      <c r="A202" s="107" t="s">
        <v>1692</v>
      </c>
      <c r="B202" s="108" t="s">
        <v>1693</v>
      </c>
      <c r="C202" s="108" t="s">
        <v>1030</v>
      </c>
      <c r="D202" s="107" t="s">
        <v>1678</v>
      </c>
      <c r="E202" s="107" t="s">
        <v>1694</v>
      </c>
      <c r="F202" s="107">
        <v>74.28</v>
      </c>
      <c r="G202" s="107">
        <v>6</v>
      </c>
    </row>
    <row r="203" spans="1:7">
      <c r="A203" s="107" t="s">
        <v>1695</v>
      </c>
      <c r="B203" s="108" t="s">
        <v>1696</v>
      </c>
      <c r="C203" s="108" t="s">
        <v>1030</v>
      </c>
      <c r="D203" s="107" t="s">
        <v>1678</v>
      </c>
      <c r="E203" s="107" t="s">
        <v>1697</v>
      </c>
      <c r="F203" s="107">
        <v>74.08</v>
      </c>
      <c r="G203" s="107">
        <v>7</v>
      </c>
    </row>
    <row r="204" spans="1:7">
      <c r="A204" s="107" t="s">
        <v>1698</v>
      </c>
      <c r="B204" s="108" t="s">
        <v>1699</v>
      </c>
      <c r="C204" s="108" t="s">
        <v>1030</v>
      </c>
      <c r="D204" s="107" t="s">
        <v>1678</v>
      </c>
      <c r="E204" s="107" t="s">
        <v>1700</v>
      </c>
      <c r="F204" s="107">
        <v>73.88</v>
      </c>
      <c r="G204" s="107">
        <v>8</v>
      </c>
    </row>
    <row r="205" spans="1:7">
      <c r="A205" s="107" t="s">
        <v>1701</v>
      </c>
      <c r="B205" s="108" t="s">
        <v>1702</v>
      </c>
      <c r="C205" s="108" t="s">
        <v>1030</v>
      </c>
      <c r="D205" s="107" t="s">
        <v>1703</v>
      </c>
      <c r="E205" s="107" t="s">
        <v>1704</v>
      </c>
      <c r="F205" s="107">
        <v>76.25</v>
      </c>
      <c r="G205" s="107">
        <v>1</v>
      </c>
    </row>
    <row r="206" spans="1:7">
      <c r="A206" s="107" t="s">
        <v>1705</v>
      </c>
      <c r="B206" s="108" t="s">
        <v>1706</v>
      </c>
      <c r="C206" s="108" t="s">
        <v>1030</v>
      </c>
      <c r="D206" s="107" t="s">
        <v>1703</v>
      </c>
      <c r="E206" s="107" t="s">
        <v>1707</v>
      </c>
      <c r="F206" s="107">
        <v>75.91</v>
      </c>
      <c r="G206" s="107">
        <v>2</v>
      </c>
    </row>
    <row r="207" spans="1:7">
      <c r="A207" s="107" t="s">
        <v>1708</v>
      </c>
      <c r="B207" s="108" t="s">
        <v>1709</v>
      </c>
      <c r="C207" s="108" t="s">
        <v>1030</v>
      </c>
      <c r="D207" s="107" t="s">
        <v>1703</v>
      </c>
      <c r="E207" s="107" t="s">
        <v>1710</v>
      </c>
      <c r="F207" s="107">
        <v>74.9</v>
      </c>
      <c r="G207" s="107">
        <v>3</v>
      </c>
    </row>
    <row r="208" spans="1:7">
      <c r="A208" s="107" t="s">
        <v>1711</v>
      </c>
      <c r="B208" s="108" t="s">
        <v>1712</v>
      </c>
      <c r="C208" s="108" t="s">
        <v>1030</v>
      </c>
      <c r="D208" s="107" t="s">
        <v>1703</v>
      </c>
      <c r="E208" s="107" t="s">
        <v>1713</v>
      </c>
      <c r="F208" s="107">
        <v>74.65</v>
      </c>
      <c r="G208" s="107">
        <v>4</v>
      </c>
    </row>
    <row r="209" spans="1:7">
      <c r="A209" s="107" t="s">
        <v>1714</v>
      </c>
      <c r="B209" s="108" t="s">
        <v>1715</v>
      </c>
      <c r="C209" s="108" t="s">
        <v>1030</v>
      </c>
      <c r="D209" s="107" t="s">
        <v>1703</v>
      </c>
      <c r="E209" s="107" t="s">
        <v>1716</v>
      </c>
      <c r="F209" s="107">
        <v>73.3</v>
      </c>
      <c r="G209" s="107">
        <v>5</v>
      </c>
    </row>
    <row r="210" spans="1:7">
      <c r="A210" s="107" t="s">
        <v>1717</v>
      </c>
      <c r="B210" s="108" t="s">
        <v>1718</v>
      </c>
      <c r="C210" s="108" t="s">
        <v>1030</v>
      </c>
      <c r="D210" s="107" t="s">
        <v>1719</v>
      </c>
      <c r="E210" s="107" t="s">
        <v>1720</v>
      </c>
      <c r="F210" s="107">
        <v>75.5</v>
      </c>
      <c r="G210" s="107">
        <v>1</v>
      </c>
    </row>
    <row r="211" spans="1:7">
      <c r="A211" s="107" t="s">
        <v>1721</v>
      </c>
      <c r="B211" s="108" t="s">
        <v>1722</v>
      </c>
      <c r="C211" s="108" t="s">
        <v>1030</v>
      </c>
      <c r="D211" s="107" t="s">
        <v>1719</v>
      </c>
      <c r="E211" s="107" t="s">
        <v>1723</v>
      </c>
      <c r="F211" s="107">
        <v>72.4</v>
      </c>
      <c r="G211" s="107">
        <v>2</v>
      </c>
    </row>
    <row r="212" spans="1:7">
      <c r="A212" s="107" t="s">
        <v>1724</v>
      </c>
      <c r="B212" s="108" t="s">
        <v>1725</v>
      </c>
      <c r="C212" s="108" t="s">
        <v>1030</v>
      </c>
      <c r="D212" s="107" t="s">
        <v>1726</v>
      </c>
      <c r="E212" s="107" t="s">
        <v>1727</v>
      </c>
      <c r="F212" s="107">
        <v>71.94</v>
      </c>
      <c r="G212" s="107">
        <v>1</v>
      </c>
    </row>
    <row r="213" spans="1:7">
      <c r="A213" s="107" t="s">
        <v>1728</v>
      </c>
      <c r="B213" s="108" t="s">
        <v>1729</v>
      </c>
      <c r="C213" s="108" t="s">
        <v>1030</v>
      </c>
      <c r="D213" s="107" t="s">
        <v>1730</v>
      </c>
      <c r="E213" s="107" t="s">
        <v>1731</v>
      </c>
      <c r="F213" s="107">
        <v>72.81</v>
      </c>
      <c r="G213" s="107">
        <v>1</v>
      </c>
    </row>
    <row r="214" spans="1:7">
      <c r="A214" s="107" t="s">
        <v>1732</v>
      </c>
      <c r="B214" s="108" t="s">
        <v>1733</v>
      </c>
      <c r="C214" s="108" t="s">
        <v>1030</v>
      </c>
      <c r="D214" s="107" t="s">
        <v>1734</v>
      </c>
      <c r="E214" s="107" t="s">
        <v>1735</v>
      </c>
      <c r="F214" s="107">
        <v>70.16</v>
      </c>
      <c r="G214" s="107">
        <v>1</v>
      </c>
    </row>
    <row r="215" spans="1:7">
      <c r="A215" s="107" t="s">
        <v>1736</v>
      </c>
      <c r="B215" s="108" t="s">
        <v>1737</v>
      </c>
      <c r="C215" s="108" t="s">
        <v>1030</v>
      </c>
      <c r="D215" s="107" t="s">
        <v>1738</v>
      </c>
      <c r="E215" s="107" t="s">
        <v>1739</v>
      </c>
      <c r="F215" s="107">
        <v>72.1</v>
      </c>
      <c r="G215" s="107">
        <v>1</v>
      </c>
    </row>
    <row r="216" spans="1:7">
      <c r="A216" s="107" t="s">
        <v>1740</v>
      </c>
      <c r="B216" s="108" t="s">
        <v>1741</v>
      </c>
      <c r="C216" s="108" t="s">
        <v>1030</v>
      </c>
      <c r="D216" s="107" t="s">
        <v>1742</v>
      </c>
      <c r="E216" s="107" t="s">
        <v>1743</v>
      </c>
      <c r="F216" s="107">
        <v>71.63</v>
      </c>
      <c r="G216" s="107">
        <v>1</v>
      </c>
    </row>
    <row r="217" spans="1:7">
      <c r="A217" s="107" t="s">
        <v>1744</v>
      </c>
      <c r="B217" s="108" t="s">
        <v>1745</v>
      </c>
      <c r="C217" s="108" t="s">
        <v>1030</v>
      </c>
      <c r="D217" s="107" t="s">
        <v>1746</v>
      </c>
      <c r="E217" s="107" t="s">
        <v>1747</v>
      </c>
      <c r="F217" s="107">
        <v>75.51</v>
      </c>
      <c r="G217" s="107">
        <v>1</v>
      </c>
    </row>
    <row r="218" spans="1:7">
      <c r="A218" s="107" t="s">
        <v>1748</v>
      </c>
      <c r="B218" s="108" t="s">
        <v>1749</v>
      </c>
      <c r="C218" s="108" t="s">
        <v>1030</v>
      </c>
      <c r="D218" s="107" t="s">
        <v>1750</v>
      </c>
      <c r="E218" s="107" t="s">
        <v>1751</v>
      </c>
      <c r="F218" s="107">
        <v>77.5</v>
      </c>
      <c r="G218" s="107">
        <v>1</v>
      </c>
    </row>
    <row r="219" spans="1:7">
      <c r="A219" s="107" t="s">
        <v>1752</v>
      </c>
      <c r="B219" s="108" t="s">
        <v>1753</v>
      </c>
      <c r="C219" s="108" t="s">
        <v>1030</v>
      </c>
      <c r="D219" s="107" t="s">
        <v>1750</v>
      </c>
      <c r="E219" s="107" t="s">
        <v>1754</v>
      </c>
      <c r="F219" s="107">
        <v>74.53</v>
      </c>
      <c r="G219" s="107">
        <v>2</v>
      </c>
    </row>
    <row r="220" spans="1:7">
      <c r="A220" s="107" t="s">
        <v>1755</v>
      </c>
      <c r="B220" s="108" t="s">
        <v>1756</v>
      </c>
      <c r="C220" s="108" t="s">
        <v>1030</v>
      </c>
      <c r="D220" s="107" t="s">
        <v>1750</v>
      </c>
      <c r="E220" s="107" t="s">
        <v>1757</v>
      </c>
      <c r="F220" s="107">
        <v>71.91</v>
      </c>
      <c r="G220" s="107">
        <v>3</v>
      </c>
    </row>
    <row r="221" spans="1:7">
      <c r="A221" s="107" t="s">
        <v>1758</v>
      </c>
      <c r="B221" s="108" t="s">
        <v>1759</v>
      </c>
      <c r="C221" s="108" t="s">
        <v>1030</v>
      </c>
      <c r="D221" s="107" t="s">
        <v>1760</v>
      </c>
      <c r="E221" s="107" t="s">
        <v>1761</v>
      </c>
      <c r="F221" s="107">
        <v>75.78</v>
      </c>
      <c r="G221" s="107">
        <v>1</v>
      </c>
    </row>
    <row r="222" spans="1:7">
      <c r="A222" s="107" t="s">
        <v>1762</v>
      </c>
      <c r="B222" s="108" t="s">
        <v>1763</v>
      </c>
      <c r="C222" s="108" t="s">
        <v>1030</v>
      </c>
      <c r="D222" s="107" t="s">
        <v>1760</v>
      </c>
      <c r="E222" s="107" t="s">
        <v>1764</v>
      </c>
      <c r="F222" s="107">
        <v>75.51</v>
      </c>
      <c r="G222" s="107">
        <v>2</v>
      </c>
    </row>
    <row r="223" spans="1:7">
      <c r="A223" s="107" t="s">
        <v>1765</v>
      </c>
      <c r="B223" s="108" t="s">
        <v>1766</v>
      </c>
      <c r="C223" s="108" t="s">
        <v>1030</v>
      </c>
      <c r="D223" s="107" t="s">
        <v>1760</v>
      </c>
      <c r="E223" s="107" t="s">
        <v>1767</v>
      </c>
      <c r="F223" s="107">
        <v>73.64</v>
      </c>
      <c r="G223" s="107">
        <v>3</v>
      </c>
    </row>
    <row r="224" spans="1:7">
      <c r="A224" s="107" t="s">
        <v>1768</v>
      </c>
      <c r="B224" s="108" t="s">
        <v>1769</v>
      </c>
      <c r="C224" s="108" t="s">
        <v>1030</v>
      </c>
      <c r="D224" s="107" t="s">
        <v>1760</v>
      </c>
      <c r="E224" s="107" t="s">
        <v>1770</v>
      </c>
      <c r="F224" s="107">
        <v>72.92</v>
      </c>
      <c r="G224" s="107">
        <v>4</v>
      </c>
    </row>
    <row r="225" spans="1:7">
      <c r="A225" s="107" t="s">
        <v>1771</v>
      </c>
      <c r="B225" s="108" t="s">
        <v>1772</v>
      </c>
      <c r="C225" s="108" t="s">
        <v>1030</v>
      </c>
      <c r="D225" s="107" t="s">
        <v>1760</v>
      </c>
      <c r="E225" s="107" t="s">
        <v>1773</v>
      </c>
      <c r="F225" s="107">
        <v>72.7</v>
      </c>
      <c r="G225" s="107">
        <v>5</v>
      </c>
    </row>
    <row r="226" spans="1:7">
      <c r="A226" s="107" t="s">
        <v>1774</v>
      </c>
      <c r="B226" s="108" t="s">
        <v>1775</v>
      </c>
      <c r="C226" s="108" t="s">
        <v>1030</v>
      </c>
      <c r="D226" s="107" t="s">
        <v>1760</v>
      </c>
      <c r="E226" s="107" t="s">
        <v>1776</v>
      </c>
      <c r="F226" s="107">
        <v>72.44</v>
      </c>
      <c r="G226" s="107">
        <v>6</v>
      </c>
    </row>
    <row r="227" spans="1:7">
      <c r="A227" s="107" t="s">
        <v>1777</v>
      </c>
      <c r="B227" s="108" t="s">
        <v>1778</v>
      </c>
      <c r="C227" s="108" t="s">
        <v>1030</v>
      </c>
      <c r="D227" s="107" t="s">
        <v>1760</v>
      </c>
      <c r="E227" s="107" t="s">
        <v>1779</v>
      </c>
      <c r="F227" s="107">
        <v>71.6</v>
      </c>
      <c r="G227" s="107">
        <v>7</v>
      </c>
    </row>
    <row r="228" spans="1:7">
      <c r="A228" s="107" t="s">
        <v>1780</v>
      </c>
      <c r="B228" s="108" t="s">
        <v>1781</v>
      </c>
      <c r="C228" s="108" t="s">
        <v>1030</v>
      </c>
      <c r="D228" s="107" t="s">
        <v>1760</v>
      </c>
      <c r="E228" s="107" t="s">
        <v>1782</v>
      </c>
      <c r="F228" s="107">
        <v>70.68</v>
      </c>
      <c r="G228" s="107">
        <v>8</v>
      </c>
    </row>
    <row r="229" spans="1:7">
      <c r="A229" s="107" t="s">
        <v>1783</v>
      </c>
      <c r="B229" s="108" t="s">
        <v>1784</v>
      </c>
      <c r="C229" s="108" t="s">
        <v>1030</v>
      </c>
      <c r="D229" s="107" t="s">
        <v>1760</v>
      </c>
      <c r="E229" s="107" t="s">
        <v>1785</v>
      </c>
      <c r="F229" s="107">
        <v>70.59</v>
      </c>
      <c r="G229" s="107">
        <v>9</v>
      </c>
    </row>
    <row r="230" spans="1:7">
      <c r="A230" s="107" t="s">
        <v>1786</v>
      </c>
      <c r="B230" s="108" t="s">
        <v>1787</v>
      </c>
      <c r="C230" s="108" t="s">
        <v>1030</v>
      </c>
      <c r="D230" s="107" t="s">
        <v>1760</v>
      </c>
      <c r="E230" s="107" t="s">
        <v>1788</v>
      </c>
      <c r="F230" s="107">
        <v>70.41</v>
      </c>
      <c r="G230" s="107">
        <v>10</v>
      </c>
    </row>
    <row r="231" spans="1:7">
      <c r="A231" s="107" t="s">
        <v>1789</v>
      </c>
      <c r="B231" s="108" t="s">
        <v>1790</v>
      </c>
      <c r="C231" s="108" t="s">
        <v>1030</v>
      </c>
      <c r="D231" s="107" t="s">
        <v>1760</v>
      </c>
      <c r="E231" s="107" t="s">
        <v>1791</v>
      </c>
      <c r="F231" s="107">
        <v>70.07</v>
      </c>
      <c r="G231" s="107">
        <v>11</v>
      </c>
    </row>
    <row r="232" spans="1:7">
      <c r="A232" s="107" t="s">
        <v>1792</v>
      </c>
      <c r="B232" s="108" t="s">
        <v>1793</v>
      </c>
      <c r="C232" s="108" t="s">
        <v>1030</v>
      </c>
      <c r="D232" s="107" t="s">
        <v>1760</v>
      </c>
      <c r="E232" s="107" t="s">
        <v>1794</v>
      </c>
      <c r="F232" s="107">
        <v>69.97</v>
      </c>
      <c r="G232" s="107">
        <v>12</v>
      </c>
    </row>
    <row r="233" spans="1:7">
      <c r="A233" s="107" t="s">
        <v>1795</v>
      </c>
      <c r="B233" s="108" t="s">
        <v>1796</v>
      </c>
      <c r="C233" s="108" t="s">
        <v>1030</v>
      </c>
      <c r="D233" s="107" t="s">
        <v>1797</v>
      </c>
      <c r="E233" s="107" t="s">
        <v>1798</v>
      </c>
      <c r="F233" s="107">
        <v>76.8</v>
      </c>
      <c r="G233" s="107">
        <v>1</v>
      </c>
    </row>
    <row r="234" spans="1:7">
      <c r="A234" s="107" t="s">
        <v>1799</v>
      </c>
      <c r="B234" s="108" t="s">
        <v>1800</v>
      </c>
      <c r="C234" s="108" t="s">
        <v>1030</v>
      </c>
      <c r="D234" s="107" t="s">
        <v>1797</v>
      </c>
      <c r="E234" s="107" t="s">
        <v>1801</v>
      </c>
      <c r="F234" s="107">
        <v>75.61</v>
      </c>
      <c r="G234" s="107">
        <v>2</v>
      </c>
    </row>
    <row r="235" spans="1:7">
      <c r="A235" s="107" t="s">
        <v>1525</v>
      </c>
      <c r="B235" s="108" t="s">
        <v>1802</v>
      </c>
      <c r="C235" s="108" t="s">
        <v>1030</v>
      </c>
      <c r="D235" s="107" t="s">
        <v>1803</v>
      </c>
      <c r="E235" s="107" t="s">
        <v>1804</v>
      </c>
      <c r="F235" s="107">
        <v>76.53</v>
      </c>
      <c r="G235" s="107">
        <v>1</v>
      </c>
    </row>
    <row r="236" spans="1:7">
      <c r="A236" s="107" t="s">
        <v>1805</v>
      </c>
      <c r="B236" s="108" t="s">
        <v>1806</v>
      </c>
      <c r="C236" s="108" t="s">
        <v>1030</v>
      </c>
      <c r="D236" s="107" t="s">
        <v>1803</v>
      </c>
      <c r="E236" s="107" t="s">
        <v>1807</v>
      </c>
      <c r="F236" s="107">
        <v>74.94</v>
      </c>
      <c r="G236" s="107">
        <v>2</v>
      </c>
    </row>
    <row r="237" spans="1:7">
      <c r="A237" s="107" t="s">
        <v>1808</v>
      </c>
      <c r="B237" s="108" t="s">
        <v>1809</v>
      </c>
      <c r="C237" s="108" t="s">
        <v>1030</v>
      </c>
      <c r="D237" s="107" t="s">
        <v>1803</v>
      </c>
      <c r="E237" s="107" t="s">
        <v>1810</v>
      </c>
      <c r="F237" s="107">
        <v>72.19</v>
      </c>
      <c r="G237" s="107">
        <v>3</v>
      </c>
    </row>
    <row r="238" spans="1:7">
      <c r="A238" s="107" t="s">
        <v>1811</v>
      </c>
      <c r="B238" s="108" t="s">
        <v>1812</v>
      </c>
      <c r="C238" s="108" t="s">
        <v>1030</v>
      </c>
      <c r="D238" s="107" t="s">
        <v>1803</v>
      </c>
      <c r="E238" s="107" t="s">
        <v>1813</v>
      </c>
      <c r="F238" s="107">
        <v>71.02</v>
      </c>
      <c r="G238" s="107">
        <v>4</v>
      </c>
    </row>
    <row r="239" spans="1:7">
      <c r="A239" s="107" t="s">
        <v>1814</v>
      </c>
      <c r="B239" s="108" t="s">
        <v>1815</v>
      </c>
      <c r="C239" s="108" t="s">
        <v>1030</v>
      </c>
      <c r="D239" s="107" t="s">
        <v>1816</v>
      </c>
      <c r="E239" s="107" t="s">
        <v>1817</v>
      </c>
      <c r="F239" s="107">
        <v>70.63</v>
      </c>
      <c r="G239" s="107">
        <v>1</v>
      </c>
    </row>
    <row r="240" spans="1:7">
      <c r="A240" s="107" t="s">
        <v>1818</v>
      </c>
      <c r="B240" s="108" t="s">
        <v>1819</v>
      </c>
      <c r="C240" s="108" t="s">
        <v>1030</v>
      </c>
      <c r="D240" s="107" t="s">
        <v>1820</v>
      </c>
      <c r="E240" s="107" t="s">
        <v>1821</v>
      </c>
      <c r="F240" s="107">
        <v>78.1</v>
      </c>
      <c r="G240" s="107">
        <v>1</v>
      </c>
    </row>
    <row r="241" spans="1:7">
      <c r="A241" s="107" t="s">
        <v>1822</v>
      </c>
      <c r="B241" s="108" t="s">
        <v>1823</v>
      </c>
      <c r="C241" s="108" t="s">
        <v>1030</v>
      </c>
      <c r="D241" s="107" t="s">
        <v>1820</v>
      </c>
      <c r="E241" s="107" t="s">
        <v>1824</v>
      </c>
      <c r="F241" s="107">
        <v>75.12</v>
      </c>
      <c r="G241" s="107">
        <v>2</v>
      </c>
    </row>
    <row r="242" spans="1:7">
      <c r="A242" s="107" t="s">
        <v>1825</v>
      </c>
      <c r="B242" s="108" t="s">
        <v>1826</v>
      </c>
      <c r="C242" s="108" t="s">
        <v>1030</v>
      </c>
      <c r="D242" s="107" t="s">
        <v>1820</v>
      </c>
      <c r="E242" s="107" t="s">
        <v>1827</v>
      </c>
      <c r="F242" s="107">
        <v>73.18</v>
      </c>
      <c r="G242" s="107">
        <v>3</v>
      </c>
    </row>
    <row r="243" spans="1:7">
      <c r="A243" s="107" t="s">
        <v>1828</v>
      </c>
      <c r="B243" s="108" t="s">
        <v>1829</v>
      </c>
      <c r="C243" s="108" t="s">
        <v>1030</v>
      </c>
      <c r="D243" s="107" t="s">
        <v>1830</v>
      </c>
      <c r="E243" s="107" t="s">
        <v>1831</v>
      </c>
      <c r="F243" s="107">
        <v>74.07</v>
      </c>
      <c r="G243" s="107">
        <v>1</v>
      </c>
    </row>
    <row r="244" spans="1:7">
      <c r="A244" s="107" t="s">
        <v>1832</v>
      </c>
      <c r="B244" s="108" t="s">
        <v>1833</v>
      </c>
      <c r="C244" s="108" t="s">
        <v>1030</v>
      </c>
      <c r="D244" s="107" t="s">
        <v>1830</v>
      </c>
      <c r="E244" s="107" t="s">
        <v>1834</v>
      </c>
      <c r="F244" s="107">
        <v>72.21</v>
      </c>
      <c r="G244" s="107">
        <v>2</v>
      </c>
    </row>
    <row r="245" spans="1:7">
      <c r="A245" s="107" t="s">
        <v>1835</v>
      </c>
      <c r="B245" s="108" t="s">
        <v>1836</v>
      </c>
      <c r="C245" s="108" t="s">
        <v>1030</v>
      </c>
      <c r="D245" s="107" t="s">
        <v>1837</v>
      </c>
      <c r="E245" s="107" t="s">
        <v>1838</v>
      </c>
      <c r="F245" s="107">
        <v>62</v>
      </c>
      <c r="G245" s="107">
        <v>1</v>
      </c>
    </row>
    <row r="246" spans="1:7">
      <c r="A246" s="107" t="s">
        <v>1839</v>
      </c>
      <c r="B246" s="108" t="s">
        <v>1840</v>
      </c>
      <c r="C246" s="108" t="s">
        <v>1030</v>
      </c>
      <c r="D246" s="107" t="s">
        <v>1841</v>
      </c>
      <c r="E246" s="107" t="s">
        <v>1842</v>
      </c>
      <c r="F246" s="107">
        <v>72.92</v>
      </c>
      <c r="G246" s="107">
        <v>1</v>
      </c>
    </row>
    <row r="247" spans="1:7">
      <c r="A247" s="107" t="s">
        <v>1843</v>
      </c>
      <c r="B247" s="108" t="s">
        <v>1844</v>
      </c>
      <c r="C247" s="108" t="s">
        <v>1030</v>
      </c>
      <c r="D247" s="107" t="s">
        <v>1841</v>
      </c>
      <c r="E247" s="107" t="s">
        <v>1845</v>
      </c>
      <c r="F247" s="107">
        <v>71.2</v>
      </c>
      <c r="G247" s="107">
        <v>2</v>
      </c>
    </row>
    <row r="248" spans="1:7">
      <c r="A248" s="107" t="s">
        <v>1846</v>
      </c>
      <c r="B248" s="108" t="s">
        <v>1847</v>
      </c>
      <c r="C248" s="108" t="s">
        <v>1030</v>
      </c>
      <c r="D248" s="107" t="s">
        <v>1841</v>
      </c>
      <c r="E248" s="107" t="s">
        <v>1848</v>
      </c>
      <c r="F248" s="107">
        <v>69.79</v>
      </c>
      <c r="G248" s="107">
        <v>3</v>
      </c>
    </row>
    <row r="249" spans="1:7">
      <c r="A249" s="107" t="s">
        <v>1849</v>
      </c>
      <c r="B249" s="108" t="s">
        <v>1850</v>
      </c>
      <c r="C249" s="108" t="s">
        <v>1030</v>
      </c>
      <c r="D249" s="107" t="s">
        <v>1851</v>
      </c>
      <c r="E249" s="107" t="s">
        <v>1852</v>
      </c>
      <c r="F249" s="107">
        <v>73.42</v>
      </c>
      <c r="G249" s="107">
        <v>1</v>
      </c>
    </row>
    <row r="250" spans="1:7">
      <c r="A250" s="107" t="s">
        <v>1853</v>
      </c>
      <c r="B250" s="108" t="s">
        <v>1854</v>
      </c>
      <c r="C250" s="108" t="s">
        <v>1030</v>
      </c>
      <c r="D250" s="107" t="s">
        <v>1855</v>
      </c>
      <c r="E250" s="107" t="s">
        <v>1856</v>
      </c>
      <c r="F250" s="107">
        <v>74.8</v>
      </c>
      <c r="G250" s="107">
        <v>1</v>
      </c>
    </row>
    <row r="251" spans="1:7">
      <c r="A251" s="107" t="s">
        <v>1857</v>
      </c>
      <c r="B251" s="108" t="s">
        <v>1858</v>
      </c>
      <c r="C251" s="108" t="s">
        <v>1030</v>
      </c>
      <c r="D251" s="107" t="s">
        <v>1855</v>
      </c>
      <c r="E251" s="107" t="s">
        <v>1859</v>
      </c>
      <c r="F251" s="107">
        <v>73.63</v>
      </c>
      <c r="G251" s="107">
        <v>2</v>
      </c>
    </row>
    <row r="252" spans="1:7">
      <c r="A252" s="107" t="s">
        <v>1860</v>
      </c>
      <c r="B252" s="108" t="s">
        <v>1861</v>
      </c>
      <c r="C252" s="108" t="s">
        <v>1030</v>
      </c>
      <c r="D252" s="107" t="s">
        <v>1862</v>
      </c>
      <c r="E252" s="107" t="s">
        <v>1863</v>
      </c>
      <c r="F252" s="107">
        <v>78</v>
      </c>
      <c r="G252" s="107">
        <v>1</v>
      </c>
    </row>
    <row r="253" spans="1:7">
      <c r="A253" s="107" t="s">
        <v>1864</v>
      </c>
      <c r="B253" s="108" t="s">
        <v>1865</v>
      </c>
      <c r="C253" s="108" t="s">
        <v>1030</v>
      </c>
      <c r="D253" s="107" t="s">
        <v>1866</v>
      </c>
      <c r="E253" s="107" t="s">
        <v>1867</v>
      </c>
      <c r="F253" s="107">
        <v>78.81</v>
      </c>
      <c r="G253" s="107">
        <v>1</v>
      </c>
    </row>
    <row r="254" spans="1:7">
      <c r="A254" s="107" t="s">
        <v>1868</v>
      </c>
      <c r="B254" s="108" t="s">
        <v>1869</v>
      </c>
      <c r="C254" s="108" t="s">
        <v>1030</v>
      </c>
      <c r="D254" s="107" t="s">
        <v>1866</v>
      </c>
      <c r="E254" s="107" t="s">
        <v>1870</v>
      </c>
      <c r="F254" s="107">
        <v>75.33</v>
      </c>
      <c r="G254" s="107">
        <v>2</v>
      </c>
    </row>
    <row r="255" spans="1:7">
      <c r="A255" s="107" t="s">
        <v>1698</v>
      </c>
      <c r="B255" s="108" t="s">
        <v>1871</v>
      </c>
      <c r="C255" s="108" t="s">
        <v>1030</v>
      </c>
      <c r="D255" s="107" t="s">
        <v>1866</v>
      </c>
      <c r="E255" s="107" t="s">
        <v>1872</v>
      </c>
      <c r="F255" s="107">
        <v>74.2</v>
      </c>
      <c r="G255" s="107">
        <v>3</v>
      </c>
    </row>
    <row r="256" spans="1:7">
      <c r="A256" s="107" t="s">
        <v>1873</v>
      </c>
      <c r="B256" s="108" t="s">
        <v>1874</v>
      </c>
      <c r="C256" s="108" t="s">
        <v>1030</v>
      </c>
      <c r="D256" s="107" t="s">
        <v>1866</v>
      </c>
      <c r="E256" s="107" t="s">
        <v>1875</v>
      </c>
      <c r="F256" s="107">
        <v>74.13</v>
      </c>
      <c r="G256" s="107">
        <v>4</v>
      </c>
    </row>
    <row r="257" spans="1:7">
      <c r="A257" s="107" t="s">
        <v>1876</v>
      </c>
      <c r="B257" s="108" t="s">
        <v>1877</v>
      </c>
      <c r="C257" s="108" t="s">
        <v>1030</v>
      </c>
      <c r="D257" s="107" t="s">
        <v>1866</v>
      </c>
      <c r="E257" s="107" t="s">
        <v>1878</v>
      </c>
      <c r="F257" s="107">
        <v>73.6</v>
      </c>
      <c r="G257" s="107">
        <v>5</v>
      </c>
    </row>
    <row r="258" spans="1:7">
      <c r="A258" s="107" t="s">
        <v>1879</v>
      </c>
      <c r="B258" s="108" t="s">
        <v>1880</v>
      </c>
      <c r="C258" s="108" t="s">
        <v>1030</v>
      </c>
      <c r="D258" s="107" t="s">
        <v>1881</v>
      </c>
      <c r="E258" s="107" t="s">
        <v>1882</v>
      </c>
      <c r="F258" s="107">
        <v>78.51</v>
      </c>
      <c r="G258" s="107">
        <v>1</v>
      </c>
    </row>
    <row r="259" spans="1:7">
      <c r="A259" s="107" t="s">
        <v>1883</v>
      </c>
      <c r="B259" s="108" t="s">
        <v>1884</v>
      </c>
      <c r="C259" s="108" t="s">
        <v>1030</v>
      </c>
      <c r="D259" s="107" t="s">
        <v>1881</v>
      </c>
      <c r="E259" s="107" t="s">
        <v>1885</v>
      </c>
      <c r="F259" s="107">
        <v>76.52</v>
      </c>
      <c r="G259" s="107">
        <v>2</v>
      </c>
    </row>
    <row r="260" spans="1:7">
      <c r="A260" s="107" t="s">
        <v>1886</v>
      </c>
      <c r="B260" s="108" t="s">
        <v>1887</v>
      </c>
      <c r="C260" s="108" t="s">
        <v>1030</v>
      </c>
      <c r="D260" s="107" t="s">
        <v>1881</v>
      </c>
      <c r="E260" s="107" t="s">
        <v>1888</v>
      </c>
      <c r="F260" s="107">
        <v>75.8</v>
      </c>
      <c r="G260" s="107">
        <v>3</v>
      </c>
    </row>
    <row r="261" spans="1:7">
      <c r="A261" s="107" t="s">
        <v>1889</v>
      </c>
      <c r="B261" s="108" t="s">
        <v>1890</v>
      </c>
      <c r="C261" s="108" t="s">
        <v>1030</v>
      </c>
      <c r="D261" s="107" t="s">
        <v>1881</v>
      </c>
      <c r="E261" s="107" t="s">
        <v>1891</v>
      </c>
      <c r="F261" s="107">
        <v>74.3</v>
      </c>
      <c r="G261" s="107">
        <v>4</v>
      </c>
    </row>
    <row r="262" spans="1:7">
      <c r="A262" s="107" t="s">
        <v>1892</v>
      </c>
      <c r="B262" s="108" t="s">
        <v>1893</v>
      </c>
      <c r="C262" s="108" t="s">
        <v>1030</v>
      </c>
      <c r="D262" s="107" t="s">
        <v>1881</v>
      </c>
      <c r="E262" s="107" t="s">
        <v>1894</v>
      </c>
      <c r="F262" s="107">
        <v>74.09</v>
      </c>
      <c r="G262" s="107">
        <v>5</v>
      </c>
    </row>
    <row r="263" spans="1:7">
      <c r="A263" s="107" t="s">
        <v>1895</v>
      </c>
      <c r="B263" s="108" t="s">
        <v>1896</v>
      </c>
      <c r="C263" s="108" t="s">
        <v>1030</v>
      </c>
      <c r="D263" s="107" t="s">
        <v>1897</v>
      </c>
      <c r="E263" s="107" t="s">
        <v>1898</v>
      </c>
      <c r="F263" s="107">
        <v>79.62</v>
      </c>
      <c r="G263" s="107">
        <v>1</v>
      </c>
    </row>
    <row r="264" spans="1:7">
      <c r="A264" s="107" t="s">
        <v>1899</v>
      </c>
      <c r="B264" s="108" t="s">
        <v>1900</v>
      </c>
      <c r="C264" s="108" t="s">
        <v>1030</v>
      </c>
      <c r="D264" s="107" t="s">
        <v>1897</v>
      </c>
      <c r="E264" s="107" t="s">
        <v>1901</v>
      </c>
      <c r="F264" s="107">
        <v>76.4</v>
      </c>
      <c r="G264" s="107">
        <v>2</v>
      </c>
    </row>
    <row r="265" spans="1:7">
      <c r="A265" s="107" t="s">
        <v>1902</v>
      </c>
      <c r="B265" s="108" t="s">
        <v>1903</v>
      </c>
      <c r="C265" s="108" t="s">
        <v>1030</v>
      </c>
      <c r="D265" s="107" t="s">
        <v>1897</v>
      </c>
      <c r="E265" s="107" t="s">
        <v>1904</v>
      </c>
      <c r="F265" s="107">
        <v>76.22</v>
      </c>
      <c r="G265" s="107">
        <v>3</v>
      </c>
    </row>
    <row r="266" spans="1:7">
      <c r="A266" s="107" t="s">
        <v>1905</v>
      </c>
      <c r="B266" s="108" t="s">
        <v>1906</v>
      </c>
      <c r="C266" s="108" t="s">
        <v>1030</v>
      </c>
      <c r="D266" s="107" t="s">
        <v>1897</v>
      </c>
      <c r="E266" s="107" t="s">
        <v>1907</v>
      </c>
      <c r="F266" s="107">
        <v>75.94</v>
      </c>
      <c r="G266" s="107">
        <v>4</v>
      </c>
    </row>
    <row r="267" spans="1:7">
      <c r="A267" s="107" t="s">
        <v>1908</v>
      </c>
      <c r="B267" s="108" t="s">
        <v>1909</v>
      </c>
      <c r="C267" s="108" t="s">
        <v>1030</v>
      </c>
      <c r="D267" s="107" t="s">
        <v>1897</v>
      </c>
      <c r="E267" s="107" t="s">
        <v>1910</v>
      </c>
      <c r="F267" s="107">
        <v>75.83</v>
      </c>
      <c r="G267" s="107">
        <v>5</v>
      </c>
    </row>
    <row r="268" spans="1:7">
      <c r="A268" s="107" t="s">
        <v>1905</v>
      </c>
      <c r="B268" s="108" t="s">
        <v>1911</v>
      </c>
      <c r="C268" s="108" t="s">
        <v>1030</v>
      </c>
      <c r="D268" s="107" t="s">
        <v>1897</v>
      </c>
      <c r="E268" s="107" t="s">
        <v>1912</v>
      </c>
      <c r="F268" s="107">
        <v>75.71</v>
      </c>
      <c r="G268" s="107">
        <v>6</v>
      </c>
    </row>
    <row r="269" spans="1:7">
      <c r="A269" s="107" t="s">
        <v>1913</v>
      </c>
      <c r="B269" s="108" t="s">
        <v>1914</v>
      </c>
      <c r="C269" s="108" t="s">
        <v>1030</v>
      </c>
      <c r="D269" s="107" t="s">
        <v>1897</v>
      </c>
      <c r="E269" s="107" t="s">
        <v>1915</v>
      </c>
      <c r="F269" s="107">
        <v>73.9</v>
      </c>
      <c r="G269" s="107">
        <v>7</v>
      </c>
    </row>
    <row r="270" spans="1:7">
      <c r="A270" s="107" t="s">
        <v>1916</v>
      </c>
      <c r="B270" s="108" t="s">
        <v>1917</v>
      </c>
      <c r="C270" s="108" t="s">
        <v>1030</v>
      </c>
      <c r="D270" s="107" t="s">
        <v>1918</v>
      </c>
      <c r="E270" s="107" t="s">
        <v>1919</v>
      </c>
      <c r="F270" s="107">
        <v>74.64</v>
      </c>
      <c r="G270" s="107">
        <v>1</v>
      </c>
    </row>
    <row r="271" spans="1:7">
      <c r="A271" s="107" t="s">
        <v>1920</v>
      </c>
      <c r="B271" s="108" t="s">
        <v>1921</v>
      </c>
      <c r="C271" s="108" t="s">
        <v>1030</v>
      </c>
      <c r="D271" s="107" t="s">
        <v>1918</v>
      </c>
      <c r="E271" s="107" t="s">
        <v>1922</v>
      </c>
      <c r="F271" s="107">
        <v>72.03</v>
      </c>
      <c r="G271" s="107">
        <v>2</v>
      </c>
    </row>
    <row r="272" spans="1:7">
      <c r="A272" s="107" t="s">
        <v>1923</v>
      </c>
      <c r="B272" s="108" t="s">
        <v>1924</v>
      </c>
      <c r="C272" s="108" t="s">
        <v>1030</v>
      </c>
      <c r="D272" s="107" t="s">
        <v>1918</v>
      </c>
      <c r="E272" s="107" t="s">
        <v>1925</v>
      </c>
      <c r="F272" s="107">
        <v>72.03</v>
      </c>
      <c r="G272" s="107">
        <v>2</v>
      </c>
    </row>
    <row r="273" spans="1:7">
      <c r="A273" s="107" t="s">
        <v>1926</v>
      </c>
      <c r="B273" s="108" t="s">
        <v>1927</v>
      </c>
      <c r="C273" s="108" t="s">
        <v>1030</v>
      </c>
      <c r="D273" s="107" t="s">
        <v>1928</v>
      </c>
      <c r="E273" s="107" t="s">
        <v>1929</v>
      </c>
      <c r="F273" s="107">
        <v>74.37</v>
      </c>
      <c r="G273" s="107">
        <v>1</v>
      </c>
    </row>
    <row r="274" spans="1:7">
      <c r="A274" s="107" t="s">
        <v>1930</v>
      </c>
      <c r="B274" s="108" t="s">
        <v>1931</v>
      </c>
      <c r="C274" s="108" t="s">
        <v>1030</v>
      </c>
      <c r="D274" s="107" t="s">
        <v>1928</v>
      </c>
      <c r="E274" s="107" t="s">
        <v>1932</v>
      </c>
      <c r="F274" s="107">
        <v>74.15</v>
      </c>
      <c r="G274" s="107">
        <v>2</v>
      </c>
    </row>
    <row r="275" spans="1:7">
      <c r="A275" s="107" t="s">
        <v>1933</v>
      </c>
      <c r="B275" s="108" t="s">
        <v>1934</v>
      </c>
      <c r="C275" s="108" t="s">
        <v>1030</v>
      </c>
      <c r="D275" s="107" t="s">
        <v>1935</v>
      </c>
      <c r="E275" s="107" t="s">
        <v>1936</v>
      </c>
      <c r="F275" s="107">
        <v>68.49</v>
      </c>
      <c r="G275" s="107">
        <v>1</v>
      </c>
    </row>
    <row r="276" spans="1:7">
      <c r="A276" s="107" t="s">
        <v>1937</v>
      </c>
      <c r="B276" s="108" t="s">
        <v>1938</v>
      </c>
      <c r="C276" s="108" t="s">
        <v>1030</v>
      </c>
      <c r="D276" s="107" t="s">
        <v>1935</v>
      </c>
      <c r="E276" s="107" t="s">
        <v>1939</v>
      </c>
      <c r="F276" s="107">
        <v>68.23</v>
      </c>
      <c r="G276" s="107">
        <v>2</v>
      </c>
    </row>
    <row r="277" spans="1:7">
      <c r="A277" s="107" t="s">
        <v>1940</v>
      </c>
      <c r="B277" s="108" t="s">
        <v>1941</v>
      </c>
      <c r="C277" s="108" t="s">
        <v>1030</v>
      </c>
      <c r="D277" s="107" t="s">
        <v>1935</v>
      </c>
      <c r="E277" s="107" t="s">
        <v>1942</v>
      </c>
      <c r="F277" s="107">
        <v>64.18</v>
      </c>
      <c r="G277" s="107">
        <v>3</v>
      </c>
    </row>
    <row r="278" spans="1:7">
      <c r="A278" s="107" t="s">
        <v>1943</v>
      </c>
      <c r="B278" s="108" t="s">
        <v>1944</v>
      </c>
      <c r="C278" s="108" t="s">
        <v>1030</v>
      </c>
      <c r="D278" s="107" t="s">
        <v>1945</v>
      </c>
      <c r="E278" s="107" t="s">
        <v>1946</v>
      </c>
      <c r="F278" s="107">
        <v>69.68</v>
      </c>
      <c r="G278" s="107">
        <v>1</v>
      </c>
    </row>
    <row r="279" spans="1:7">
      <c r="A279" s="107" t="s">
        <v>1947</v>
      </c>
      <c r="B279" s="108" t="s">
        <v>1948</v>
      </c>
      <c r="C279" s="108" t="s">
        <v>1030</v>
      </c>
      <c r="D279" s="107" t="s">
        <v>1945</v>
      </c>
      <c r="E279" s="107" t="s">
        <v>1949</v>
      </c>
      <c r="F279" s="107">
        <v>66.51</v>
      </c>
      <c r="G279" s="107">
        <v>2</v>
      </c>
    </row>
    <row r="280" spans="1:7">
      <c r="A280" s="109" t="s">
        <v>1950</v>
      </c>
      <c r="B280" s="108" t="s">
        <v>1951</v>
      </c>
      <c r="C280" s="108" t="s">
        <v>1030</v>
      </c>
      <c r="D280" s="109">
        <v>12105003</v>
      </c>
      <c r="E280" s="109" t="s">
        <v>1952</v>
      </c>
      <c r="F280" s="107">
        <v>56.88</v>
      </c>
      <c r="G280" s="107">
        <v>1</v>
      </c>
    </row>
    <row r="281" spans="1:7">
      <c r="A281" s="109" t="s">
        <v>1953</v>
      </c>
      <c r="B281" s="108" t="s">
        <v>1954</v>
      </c>
      <c r="C281" s="108" t="s">
        <v>1030</v>
      </c>
      <c r="D281" s="109" t="s">
        <v>1955</v>
      </c>
      <c r="E281" s="109" t="s">
        <v>1956</v>
      </c>
      <c r="F281" s="107">
        <v>70.71</v>
      </c>
      <c r="G281" s="107">
        <v>1</v>
      </c>
    </row>
    <row r="282" spans="1:7">
      <c r="A282" s="109" t="s">
        <v>1957</v>
      </c>
      <c r="B282" s="108" t="s">
        <v>1958</v>
      </c>
      <c r="C282" s="108" t="s">
        <v>1030</v>
      </c>
      <c r="D282" s="109" t="s">
        <v>1955</v>
      </c>
      <c r="E282" s="109" t="s">
        <v>1959</v>
      </c>
      <c r="F282" s="107">
        <v>66.59</v>
      </c>
      <c r="G282" s="107">
        <v>2</v>
      </c>
    </row>
    <row r="283" spans="1:7">
      <c r="A283" s="109" t="s">
        <v>1960</v>
      </c>
      <c r="B283" s="108" t="s">
        <v>1961</v>
      </c>
      <c r="C283" s="108" t="s">
        <v>1030</v>
      </c>
      <c r="D283" s="109" t="s">
        <v>1955</v>
      </c>
      <c r="E283" s="109" t="s">
        <v>1962</v>
      </c>
      <c r="F283" s="107">
        <v>64.77</v>
      </c>
      <c r="G283" s="107">
        <v>3</v>
      </c>
    </row>
    <row r="284" spans="1:7">
      <c r="A284" s="109" t="s">
        <v>1963</v>
      </c>
      <c r="B284" s="108" t="s">
        <v>1964</v>
      </c>
      <c r="C284" s="108" t="s">
        <v>1030</v>
      </c>
      <c r="D284" s="109" t="s">
        <v>1955</v>
      </c>
      <c r="E284" s="109" t="s">
        <v>1965</v>
      </c>
      <c r="F284" s="107">
        <v>62.31</v>
      </c>
      <c r="G284" s="107">
        <v>4</v>
      </c>
    </row>
    <row r="285" spans="1:7">
      <c r="A285" s="107" t="s">
        <v>1966</v>
      </c>
      <c r="B285" s="108" t="s">
        <v>1967</v>
      </c>
      <c r="C285" s="108" t="s">
        <v>1030</v>
      </c>
      <c r="D285" s="107" t="s">
        <v>1968</v>
      </c>
      <c r="E285" s="107" t="s">
        <v>1969</v>
      </c>
      <c r="F285" s="107">
        <v>68.01</v>
      </c>
      <c r="G285" s="107">
        <v>1</v>
      </c>
    </row>
    <row r="286" spans="1:7">
      <c r="A286" s="107" t="s">
        <v>1310</v>
      </c>
      <c r="B286" s="108" t="s">
        <v>1970</v>
      </c>
      <c r="C286" s="108" t="s">
        <v>1030</v>
      </c>
      <c r="D286" s="107">
        <v>12105006</v>
      </c>
      <c r="E286" s="107" t="s">
        <v>1971</v>
      </c>
      <c r="F286" s="107">
        <v>68.04</v>
      </c>
      <c r="G286" s="107">
        <v>1</v>
      </c>
    </row>
    <row r="287" spans="1:7">
      <c r="A287" s="107" t="s">
        <v>1972</v>
      </c>
      <c r="B287" s="108" t="s">
        <v>1973</v>
      </c>
      <c r="C287" s="108" t="s">
        <v>1030</v>
      </c>
      <c r="D287" s="107" t="s">
        <v>1974</v>
      </c>
      <c r="E287" s="107" t="s">
        <v>1975</v>
      </c>
      <c r="F287" s="107">
        <v>67.01</v>
      </c>
      <c r="G287" s="107">
        <v>2</v>
      </c>
    </row>
    <row r="288" spans="1:7">
      <c r="A288" s="107" t="s">
        <v>1976</v>
      </c>
      <c r="B288" s="108" t="s">
        <v>1977</v>
      </c>
      <c r="C288" s="108" t="s">
        <v>1030</v>
      </c>
      <c r="D288" s="107" t="s">
        <v>1974</v>
      </c>
      <c r="E288" s="107" t="s">
        <v>1978</v>
      </c>
      <c r="F288" s="107">
        <v>66.29</v>
      </c>
      <c r="G288" s="107">
        <v>3</v>
      </c>
    </row>
    <row r="289" spans="1:7">
      <c r="A289" s="107" t="s">
        <v>1979</v>
      </c>
      <c r="B289" s="108" t="s">
        <v>1980</v>
      </c>
      <c r="C289" s="108" t="s">
        <v>1030</v>
      </c>
      <c r="D289" s="107" t="s">
        <v>1974</v>
      </c>
      <c r="E289" s="107" t="s">
        <v>1981</v>
      </c>
      <c r="F289" s="107">
        <v>65.32</v>
      </c>
      <c r="G289" s="107">
        <v>4</v>
      </c>
    </row>
    <row r="290" spans="1:7">
      <c r="A290" s="107" t="s">
        <v>1982</v>
      </c>
      <c r="B290" s="108" t="s">
        <v>1983</v>
      </c>
      <c r="C290" s="108" t="s">
        <v>1030</v>
      </c>
      <c r="D290" s="107" t="s">
        <v>1974</v>
      </c>
      <c r="E290" s="107" t="s">
        <v>1984</v>
      </c>
      <c r="F290" s="107">
        <v>64.14</v>
      </c>
      <c r="G290" s="107">
        <v>5</v>
      </c>
    </row>
    <row r="291" spans="1:7">
      <c r="A291" s="107" t="s">
        <v>1985</v>
      </c>
      <c r="B291" s="108" t="s">
        <v>1986</v>
      </c>
      <c r="C291" s="108" t="s">
        <v>1030</v>
      </c>
      <c r="D291" s="107" t="s">
        <v>1974</v>
      </c>
      <c r="E291" s="107" t="s">
        <v>1987</v>
      </c>
      <c r="F291" s="107">
        <v>63.88</v>
      </c>
      <c r="G291" s="107">
        <v>6</v>
      </c>
    </row>
    <row r="292" spans="1:7">
      <c r="A292" s="107" t="s">
        <v>1988</v>
      </c>
      <c r="B292" s="108" t="s">
        <v>1989</v>
      </c>
      <c r="C292" s="108" t="s">
        <v>1030</v>
      </c>
      <c r="D292" s="107" t="s">
        <v>1990</v>
      </c>
      <c r="E292" s="107" t="s">
        <v>1991</v>
      </c>
      <c r="F292" s="107">
        <v>57.06</v>
      </c>
      <c r="G292" s="107">
        <v>1</v>
      </c>
    </row>
    <row r="293" spans="1:7">
      <c r="A293" s="107" t="s">
        <v>1992</v>
      </c>
      <c r="B293" s="108" t="s">
        <v>1993</v>
      </c>
      <c r="C293" s="108" t="s">
        <v>1030</v>
      </c>
      <c r="D293" s="107" t="s">
        <v>1994</v>
      </c>
      <c r="E293" s="107" t="s">
        <v>1995</v>
      </c>
      <c r="F293" s="107">
        <v>68.36</v>
      </c>
      <c r="G293" s="107">
        <v>1</v>
      </c>
    </row>
    <row r="294" spans="1:7">
      <c r="A294" s="107" t="s">
        <v>1996</v>
      </c>
      <c r="B294" s="108" t="s">
        <v>1997</v>
      </c>
      <c r="C294" s="108" t="s">
        <v>1030</v>
      </c>
      <c r="D294" s="107" t="s">
        <v>1998</v>
      </c>
      <c r="E294" s="107" t="s">
        <v>1999</v>
      </c>
      <c r="F294" s="107">
        <v>74.83</v>
      </c>
      <c r="G294" s="107">
        <v>1</v>
      </c>
    </row>
    <row r="295" spans="1:7">
      <c r="A295" s="107" t="s">
        <v>1203</v>
      </c>
      <c r="B295" s="108" t="s">
        <v>2000</v>
      </c>
      <c r="C295" s="108" t="s">
        <v>1030</v>
      </c>
      <c r="D295" s="107" t="s">
        <v>1998</v>
      </c>
      <c r="E295" s="107" t="s">
        <v>2001</v>
      </c>
      <c r="F295" s="107">
        <v>72.91</v>
      </c>
      <c r="G295" s="107">
        <v>2</v>
      </c>
    </row>
    <row r="296" spans="1:7">
      <c r="A296" s="107" t="s">
        <v>2002</v>
      </c>
      <c r="B296" s="108" t="s">
        <v>2003</v>
      </c>
      <c r="C296" s="108" t="s">
        <v>1030</v>
      </c>
      <c r="D296" s="107" t="s">
        <v>1998</v>
      </c>
      <c r="E296" s="107" t="s">
        <v>2004</v>
      </c>
      <c r="F296" s="107">
        <v>70.39</v>
      </c>
      <c r="G296" s="107">
        <v>3</v>
      </c>
    </row>
    <row r="297" spans="1:7">
      <c r="A297" s="107" t="s">
        <v>2005</v>
      </c>
      <c r="B297" s="108" t="s">
        <v>2006</v>
      </c>
      <c r="C297" s="108" t="s">
        <v>1030</v>
      </c>
      <c r="D297" s="107" t="s">
        <v>2007</v>
      </c>
      <c r="E297" s="107" t="s">
        <v>2008</v>
      </c>
      <c r="F297" s="107">
        <v>71.03</v>
      </c>
      <c r="G297" s="107">
        <v>1</v>
      </c>
    </row>
    <row r="298" spans="1:7">
      <c r="A298" s="107" t="s">
        <v>2009</v>
      </c>
      <c r="B298" s="108" t="s">
        <v>2010</v>
      </c>
      <c r="C298" s="108" t="s">
        <v>1030</v>
      </c>
      <c r="D298" s="107" t="s">
        <v>2011</v>
      </c>
      <c r="E298" s="107" t="s">
        <v>2012</v>
      </c>
      <c r="F298" s="107">
        <v>66.69</v>
      </c>
      <c r="G298" s="107">
        <v>1</v>
      </c>
    </row>
    <row r="299" spans="1:7">
      <c r="A299" s="107" t="s">
        <v>2013</v>
      </c>
      <c r="B299" s="108" t="s">
        <v>2014</v>
      </c>
      <c r="C299" s="108" t="s">
        <v>1030</v>
      </c>
      <c r="D299" s="107" t="s">
        <v>2011</v>
      </c>
      <c r="E299" s="107" t="s">
        <v>2015</v>
      </c>
      <c r="F299" s="107">
        <v>65.98</v>
      </c>
      <c r="G299" s="107">
        <v>2</v>
      </c>
    </row>
    <row r="300" spans="1:7">
      <c r="A300" s="107" t="s">
        <v>2016</v>
      </c>
      <c r="B300" s="108" t="s">
        <v>2017</v>
      </c>
      <c r="C300" s="108" t="s">
        <v>1030</v>
      </c>
      <c r="D300" s="107" t="s">
        <v>2018</v>
      </c>
      <c r="E300" s="107" t="s">
        <v>2019</v>
      </c>
      <c r="F300" s="107">
        <v>62.7</v>
      </c>
      <c r="G300" s="107">
        <v>1</v>
      </c>
    </row>
    <row r="301" spans="1:7">
      <c r="A301" s="107" t="s">
        <v>2020</v>
      </c>
      <c r="B301" s="108" t="s">
        <v>2021</v>
      </c>
      <c r="C301" s="108" t="s">
        <v>1030</v>
      </c>
      <c r="D301" s="107" t="s">
        <v>2018</v>
      </c>
      <c r="E301" s="107" t="s">
        <v>2022</v>
      </c>
      <c r="F301" s="107">
        <v>61.77</v>
      </c>
      <c r="G301" s="107">
        <v>2</v>
      </c>
    </row>
    <row r="302" spans="1:7">
      <c r="A302" s="109" t="s">
        <v>2023</v>
      </c>
      <c r="B302" s="108" t="s">
        <v>2024</v>
      </c>
      <c r="C302" s="108" t="s">
        <v>1030</v>
      </c>
      <c r="D302" s="107">
        <v>12106001</v>
      </c>
      <c r="E302" s="109" t="s">
        <v>2025</v>
      </c>
      <c r="F302" s="107">
        <v>77.59</v>
      </c>
      <c r="G302" s="107">
        <v>1</v>
      </c>
    </row>
    <row r="303" spans="1:7">
      <c r="A303" s="109" t="s">
        <v>2026</v>
      </c>
      <c r="B303" s="108" t="s">
        <v>2027</v>
      </c>
      <c r="C303" s="108" t="s">
        <v>1030</v>
      </c>
      <c r="D303" s="109" t="s">
        <v>2028</v>
      </c>
      <c r="E303" s="109" t="s">
        <v>2029</v>
      </c>
      <c r="F303" s="107">
        <v>75.13</v>
      </c>
      <c r="G303" s="107">
        <v>1</v>
      </c>
    </row>
    <row r="304" spans="1:7">
      <c r="A304" s="109" t="s">
        <v>2030</v>
      </c>
      <c r="B304" s="108" t="s">
        <v>2031</v>
      </c>
      <c r="C304" s="108" t="s">
        <v>1030</v>
      </c>
      <c r="D304" s="109" t="s">
        <v>2028</v>
      </c>
      <c r="E304" s="109" t="s">
        <v>2032</v>
      </c>
      <c r="F304" s="107">
        <v>74.2</v>
      </c>
      <c r="G304" s="107">
        <v>2</v>
      </c>
    </row>
    <row r="305" spans="1:7">
      <c r="A305" s="107" t="s">
        <v>2033</v>
      </c>
      <c r="B305" s="108" t="s">
        <v>2034</v>
      </c>
      <c r="C305" s="108" t="s">
        <v>1030</v>
      </c>
      <c r="D305" s="107" t="s">
        <v>2035</v>
      </c>
      <c r="E305" s="107" t="s">
        <v>2036</v>
      </c>
      <c r="F305" s="107">
        <v>78.93</v>
      </c>
      <c r="G305" s="107">
        <v>1</v>
      </c>
    </row>
    <row r="306" spans="1:7">
      <c r="A306" s="107" t="s">
        <v>2037</v>
      </c>
      <c r="B306" s="108" t="s">
        <v>2038</v>
      </c>
      <c r="C306" s="108" t="s">
        <v>1030</v>
      </c>
      <c r="D306" s="107" t="s">
        <v>2035</v>
      </c>
      <c r="E306" s="107" t="s">
        <v>2039</v>
      </c>
      <c r="F306" s="107">
        <v>75.71</v>
      </c>
      <c r="G306" s="107">
        <v>2</v>
      </c>
    </row>
    <row r="307" spans="1:7">
      <c r="A307" s="107" t="s">
        <v>2040</v>
      </c>
      <c r="B307" s="108" t="s">
        <v>2041</v>
      </c>
      <c r="C307" s="108" t="s">
        <v>1030</v>
      </c>
      <c r="D307" s="107" t="s">
        <v>2042</v>
      </c>
      <c r="E307" s="107" t="s">
        <v>2043</v>
      </c>
      <c r="F307" s="107">
        <v>74.33</v>
      </c>
      <c r="G307" s="107">
        <v>1</v>
      </c>
    </row>
    <row r="308" spans="1:7">
      <c r="A308" s="107" t="s">
        <v>2044</v>
      </c>
      <c r="B308" s="108" t="s">
        <v>2045</v>
      </c>
      <c r="C308" s="108" t="s">
        <v>1030</v>
      </c>
      <c r="D308" s="107" t="s">
        <v>2042</v>
      </c>
      <c r="E308" s="107" t="s">
        <v>2046</v>
      </c>
      <c r="F308" s="107">
        <v>72.92</v>
      </c>
      <c r="G308" s="107">
        <v>2</v>
      </c>
    </row>
    <row r="309" spans="1:7">
      <c r="A309" s="107" t="s">
        <v>2047</v>
      </c>
      <c r="B309" s="108" t="s">
        <v>2048</v>
      </c>
      <c r="C309" s="108" t="s">
        <v>1030</v>
      </c>
      <c r="D309" s="107">
        <v>12106005</v>
      </c>
      <c r="E309" s="107" t="s">
        <v>2049</v>
      </c>
      <c r="F309" s="107">
        <v>80.02</v>
      </c>
      <c r="G309" s="107">
        <v>1</v>
      </c>
    </row>
    <row r="310" spans="1:7">
      <c r="A310" s="107" t="s">
        <v>2050</v>
      </c>
      <c r="B310" s="108" t="s">
        <v>2051</v>
      </c>
      <c r="C310" s="108" t="s">
        <v>1030</v>
      </c>
      <c r="D310" s="107" t="s">
        <v>2052</v>
      </c>
      <c r="E310" s="107" t="s">
        <v>2053</v>
      </c>
      <c r="F310" s="107">
        <v>72.22</v>
      </c>
      <c r="G310" s="107">
        <v>2</v>
      </c>
    </row>
    <row r="311" spans="1:7">
      <c r="A311" s="107" t="s">
        <v>2054</v>
      </c>
      <c r="B311" s="108" t="s">
        <v>2055</v>
      </c>
      <c r="C311" s="108" t="s">
        <v>1030</v>
      </c>
      <c r="D311" s="107" t="s">
        <v>2052</v>
      </c>
      <c r="E311" s="107" t="s">
        <v>2056</v>
      </c>
      <c r="F311" s="107">
        <v>70.28</v>
      </c>
      <c r="G311" s="107">
        <v>3</v>
      </c>
    </row>
    <row r="312" spans="1:7">
      <c r="A312" s="107" t="s">
        <v>2057</v>
      </c>
      <c r="B312" s="108" t="s">
        <v>2058</v>
      </c>
      <c r="C312" s="108" t="s">
        <v>1030</v>
      </c>
      <c r="D312" s="107" t="s">
        <v>2059</v>
      </c>
      <c r="E312" s="107" t="s">
        <v>2060</v>
      </c>
      <c r="F312" s="107">
        <v>74.31</v>
      </c>
      <c r="G312" s="107">
        <v>1</v>
      </c>
    </row>
    <row r="313" spans="1:7">
      <c r="A313" s="107" t="s">
        <v>2061</v>
      </c>
      <c r="B313" s="108" t="s">
        <v>2062</v>
      </c>
      <c r="C313" s="108" t="s">
        <v>1030</v>
      </c>
      <c r="D313" s="107" t="s">
        <v>2063</v>
      </c>
      <c r="E313" s="107" t="s">
        <v>2064</v>
      </c>
      <c r="F313" s="107">
        <v>76.11</v>
      </c>
      <c r="G313" s="107">
        <v>1</v>
      </c>
    </row>
    <row r="314" spans="1:7">
      <c r="A314" s="107" t="s">
        <v>2065</v>
      </c>
      <c r="B314" s="108" t="s">
        <v>2066</v>
      </c>
      <c r="C314" s="108" t="s">
        <v>1030</v>
      </c>
      <c r="D314" s="107" t="s">
        <v>2063</v>
      </c>
      <c r="E314" s="107" t="s">
        <v>2067</v>
      </c>
      <c r="F314" s="107">
        <v>76.02</v>
      </c>
      <c r="G314" s="107">
        <v>2</v>
      </c>
    </row>
    <row r="315" spans="1:7">
      <c r="A315" s="107" t="s">
        <v>2068</v>
      </c>
      <c r="B315" s="108" t="s">
        <v>2069</v>
      </c>
      <c r="C315" s="108" t="s">
        <v>1030</v>
      </c>
      <c r="D315" s="107" t="s">
        <v>2063</v>
      </c>
      <c r="E315" s="107" t="s">
        <v>2070</v>
      </c>
      <c r="F315" s="107">
        <v>75.38</v>
      </c>
      <c r="G315" s="107">
        <v>3</v>
      </c>
    </row>
    <row r="316" spans="1:7">
      <c r="A316" s="107" t="s">
        <v>2071</v>
      </c>
      <c r="B316" s="108" t="s">
        <v>2072</v>
      </c>
      <c r="C316" s="108" t="s">
        <v>1030</v>
      </c>
      <c r="D316" s="107" t="s">
        <v>2073</v>
      </c>
      <c r="E316" s="107" t="s">
        <v>2074</v>
      </c>
      <c r="F316" s="107">
        <v>75.03</v>
      </c>
      <c r="G316" s="107">
        <v>1</v>
      </c>
    </row>
    <row r="317" spans="1:7">
      <c r="A317" s="107" t="s">
        <v>2075</v>
      </c>
      <c r="B317" s="108" t="s">
        <v>2076</v>
      </c>
      <c r="C317" s="108" t="s">
        <v>1030</v>
      </c>
      <c r="D317" s="107" t="s">
        <v>2073</v>
      </c>
      <c r="E317" s="107" t="s">
        <v>2077</v>
      </c>
      <c r="F317" s="107">
        <v>74.71</v>
      </c>
      <c r="G317" s="107">
        <v>2</v>
      </c>
    </row>
    <row r="318" spans="1:7">
      <c r="A318" s="107" t="s">
        <v>2078</v>
      </c>
      <c r="B318" s="108" t="s">
        <v>2079</v>
      </c>
      <c r="C318" s="108" t="s">
        <v>1030</v>
      </c>
      <c r="D318" s="107" t="s">
        <v>2080</v>
      </c>
      <c r="E318" s="107" t="s">
        <v>2081</v>
      </c>
      <c r="F318" s="107">
        <v>76.03</v>
      </c>
      <c r="G318" s="107">
        <v>1</v>
      </c>
    </row>
    <row r="319" spans="1:7">
      <c r="A319" s="107" t="s">
        <v>2082</v>
      </c>
      <c r="B319" s="108" t="s">
        <v>2083</v>
      </c>
      <c r="C319" s="108" t="s">
        <v>1030</v>
      </c>
      <c r="D319" s="107" t="s">
        <v>2080</v>
      </c>
      <c r="E319" s="107" t="s">
        <v>2084</v>
      </c>
      <c r="F319" s="107">
        <v>73.32</v>
      </c>
      <c r="G319" s="107">
        <v>2</v>
      </c>
    </row>
    <row r="320" spans="1:7">
      <c r="A320" s="107" t="s">
        <v>1923</v>
      </c>
      <c r="B320" s="108" t="s">
        <v>2085</v>
      </c>
      <c r="C320" s="108" t="s">
        <v>1030</v>
      </c>
      <c r="D320" s="107" t="s">
        <v>2086</v>
      </c>
      <c r="E320" s="107" t="s">
        <v>2087</v>
      </c>
      <c r="F320" s="107">
        <v>71.73</v>
      </c>
      <c r="G320" s="107">
        <v>1</v>
      </c>
    </row>
    <row r="321" spans="1:7">
      <c r="A321" s="107" t="s">
        <v>2088</v>
      </c>
      <c r="B321" s="108" t="s">
        <v>2089</v>
      </c>
      <c r="C321" s="108" t="s">
        <v>1030</v>
      </c>
      <c r="D321" s="107" t="s">
        <v>2086</v>
      </c>
      <c r="E321" s="107" t="s">
        <v>2090</v>
      </c>
      <c r="F321" s="107">
        <v>71.6</v>
      </c>
      <c r="G321" s="107">
        <v>2</v>
      </c>
    </row>
    <row r="322" spans="1:7">
      <c r="A322" s="107" t="s">
        <v>2091</v>
      </c>
      <c r="B322" s="108" t="s">
        <v>2092</v>
      </c>
      <c r="C322" s="108" t="s">
        <v>1030</v>
      </c>
      <c r="D322" s="107" t="s">
        <v>2093</v>
      </c>
      <c r="E322" s="107" t="s">
        <v>2094</v>
      </c>
      <c r="F322" s="107">
        <v>77.01</v>
      </c>
      <c r="G322" s="107">
        <v>1</v>
      </c>
    </row>
    <row r="323" spans="1:7">
      <c r="A323" s="107" t="s">
        <v>2095</v>
      </c>
      <c r="B323" s="108" t="s">
        <v>2096</v>
      </c>
      <c r="C323" s="108" t="s">
        <v>1030</v>
      </c>
      <c r="D323" s="107" t="s">
        <v>2093</v>
      </c>
      <c r="E323" s="107" t="s">
        <v>2097</v>
      </c>
      <c r="F323" s="107">
        <v>75.3</v>
      </c>
      <c r="G323" s="107">
        <v>2</v>
      </c>
    </row>
    <row r="324" spans="1:7">
      <c r="A324" s="107" t="s">
        <v>1868</v>
      </c>
      <c r="B324" s="108" t="s">
        <v>2098</v>
      </c>
      <c r="C324" s="108" t="s">
        <v>1030</v>
      </c>
      <c r="D324" s="107" t="s">
        <v>2099</v>
      </c>
      <c r="E324" s="107" t="s">
        <v>2100</v>
      </c>
      <c r="F324" s="107">
        <v>79.13</v>
      </c>
      <c r="G324" s="107">
        <v>1</v>
      </c>
    </row>
    <row r="325" spans="1:7">
      <c r="A325" s="107" t="s">
        <v>2101</v>
      </c>
      <c r="B325" s="108" t="s">
        <v>2102</v>
      </c>
      <c r="C325" s="108" t="s">
        <v>1030</v>
      </c>
      <c r="D325" s="107" t="s">
        <v>2099</v>
      </c>
      <c r="E325" s="107" t="s">
        <v>2103</v>
      </c>
      <c r="F325" s="107">
        <v>79.12</v>
      </c>
      <c r="G325" s="107">
        <v>2</v>
      </c>
    </row>
    <row r="326" spans="1:7">
      <c r="A326" s="107" t="s">
        <v>2104</v>
      </c>
      <c r="B326" s="108" t="s">
        <v>2105</v>
      </c>
      <c r="C326" s="108" t="s">
        <v>1030</v>
      </c>
      <c r="D326" s="107" t="s">
        <v>2099</v>
      </c>
      <c r="E326" s="107" t="s">
        <v>2106</v>
      </c>
      <c r="F326" s="107">
        <v>79.04</v>
      </c>
      <c r="G326" s="107">
        <v>3</v>
      </c>
    </row>
    <row r="327" spans="1:7">
      <c r="A327" s="107" t="s">
        <v>2107</v>
      </c>
      <c r="B327" s="108" t="s">
        <v>2108</v>
      </c>
      <c r="C327" s="108" t="s">
        <v>1030</v>
      </c>
      <c r="D327" s="107" t="s">
        <v>2099</v>
      </c>
      <c r="E327" s="107" t="s">
        <v>2109</v>
      </c>
      <c r="F327" s="107">
        <v>78.62</v>
      </c>
      <c r="G327" s="107">
        <v>4</v>
      </c>
    </row>
    <row r="328" spans="1:7">
      <c r="A328" s="109" t="s">
        <v>2110</v>
      </c>
      <c r="B328" s="108" t="s">
        <v>2111</v>
      </c>
      <c r="C328" s="108" t="s">
        <v>1030</v>
      </c>
      <c r="D328" s="107">
        <v>12108001</v>
      </c>
      <c r="E328" s="109" t="s">
        <v>2112</v>
      </c>
      <c r="F328" s="107">
        <v>72.72</v>
      </c>
      <c r="G328" s="107">
        <v>1</v>
      </c>
    </row>
    <row r="329" spans="1:7">
      <c r="A329" s="109" t="s">
        <v>2113</v>
      </c>
      <c r="B329" s="108" t="s">
        <v>2114</v>
      </c>
      <c r="C329" s="108" t="s">
        <v>1030</v>
      </c>
      <c r="D329" s="109" t="s">
        <v>2115</v>
      </c>
      <c r="E329" s="109" t="s">
        <v>2116</v>
      </c>
      <c r="F329" s="107">
        <v>71.4</v>
      </c>
      <c r="G329" s="107">
        <v>2</v>
      </c>
    </row>
    <row r="330" spans="1:7">
      <c r="A330" s="109" t="s">
        <v>2117</v>
      </c>
      <c r="B330" s="108" t="s">
        <v>2118</v>
      </c>
      <c r="C330" s="108" t="s">
        <v>1030</v>
      </c>
      <c r="D330" s="109" t="s">
        <v>2115</v>
      </c>
      <c r="E330" s="109" t="s">
        <v>2119</v>
      </c>
      <c r="F330" s="107">
        <v>70.91</v>
      </c>
      <c r="G330" s="107">
        <v>3</v>
      </c>
    </row>
    <row r="331" spans="1:7">
      <c r="A331" s="109" t="s">
        <v>2120</v>
      </c>
      <c r="B331" s="108" t="s">
        <v>2121</v>
      </c>
      <c r="C331" s="108" t="s">
        <v>1030</v>
      </c>
      <c r="D331" s="109" t="s">
        <v>2115</v>
      </c>
      <c r="E331" s="109" t="s">
        <v>2122</v>
      </c>
      <c r="F331" s="107">
        <v>70.8</v>
      </c>
      <c r="G331" s="107">
        <v>4</v>
      </c>
    </row>
    <row r="332" spans="1:7">
      <c r="A332" s="109" t="s">
        <v>2123</v>
      </c>
      <c r="B332" s="108" t="s">
        <v>2124</v>
      </c>
      <c r="C332" s="108" t="s">
        <v>1030</v>
      </c>
      <c r="D332" s="109" t="s">
        <v>2115</v>
      </c>
      <c r="E332" s="109" t="s">
        <v>2125</v>
      </c>
      <c r="F332" s="107">
        <v>70.62</v>
      </c>
      <c r="G332" s="107">
        <v>5</v>
      </c>
    </row>
    <row r="333" spans="1:7">
      <c r="A333" s="107" t="s">
        <v>2126</v>
      </c>
      <c r="B333" s="108" t="s">
        <v>2127</v>
      </c>
      <c r="C333" s="108" t="s">
        <v>1030</v>
      </c>
      <c r="D333" s="107" t="s">
        <v>2128</v>
      </c>
      <c r="E333" s="107" t="s">
        <v>2129</v>
      </c>
      <c r="F333" s="107">
        <v>64.02</v>
      </c>
      <c r="G333" s="107">
        <v>1</v>
      </c>
    </row>
    <row r="334" spans="1:7">
      <c r="A334" s="107" t="s">
        <v>2130</v>
      </c>
      <c r="B334" s="108" t="s">
        <v>2131</v>
      </c>
      <c r="C334" s="108" t="s">
        <v>1030</v>
      </c>
      <c r="D334" s="107" t="s">
        <v>2128</v>
      </c>
      <c r="E334" s="107" t="s">
        <v>2132</v>
      </c>
      <c r="F334" s="107">
        <v>62.96</v>
      </c>
      <c r="G334" s="107">
        <v>2</v>
      </c>
    </row>
    <row r="335" spans="1:7">
      <c r="A335" s="107" t="s">
        <v>2133</v>
      </c>
      <c r="B335" s="108" t="s">
        <v>2134</v>
      </c>
      <c r="C335" s="108" t="s">
        <v>1030</v>
      </c>
      <c r="D335" s="107" t="s">
        <v>2128</v>
      </c>
      <c r="E335" s="107" t="s">
        <v>2135</v>
      </c>
      <c r="F335" s="107">
        <v>62.64</v>
      </c>
      <c r="G335" s="107">
        <v>3</v>
      </c>
    </row>
    <row r="336" spans="1:7">
      <c r="A336" s="107" t="s">
        <v>2136</v>
      </c>
      <c r="B336" s="108" t="s">
        <v>2137</v>
      </c>
      <c r="C336" s="108" t="s">
        <v>1030</v>
      </c>
      <c r="D336" s="107" t="s">
        <v>2138</v>
      </c>
      <c r="E336" s="107" t="s">
        <v>2139</v>
      </c>
      <c r="F336" s="107">
        <v>62.16</v>
      </c>
      <c r="G336" s="107">
        <v>1</v>
      </c>
    </row>
    <row r="337" spans="1:7">
      <c r="A337" s="107" t="s">
        <v>2140</v>
      </c>
      <c r="B337" s="108" t="s">
        <v>2141</v>
      </c>
      <c r="C337" s="108" t="s">
        <v>1030</v>
      </c>
      <c r="D337" s="107" t="s">
        <v>2142</v>
      </c>
      <c r="E337" s="107" t="s">
        <v>2143</v>
      </c>
      <c r="F337" s="107">
        <v>66.78</v>
      </c>
      <c r="G337" s="107">
        <v>1</v>
      </c>
    </row>
    <row r="338" spans="1:7">
      <c r="A338" s="107" t="s">
        <v>2144</v>
      </c>
      <c r="B338" s="108" t="s">
        <v>2145</v>
      </c>
      <c r="C338" s="108" t="s">
        <v>1030</v>
      </c>
      <c r="D338" s="107" t="s">
        <v>2146</v>
      </c>
      <c r="E338" s="107" t="s">
        <v>2147</v>
      </c>
      <c r="F338" s="107">
        <v>69.72</v>
      </c>
      <c r="G338" s="107">
        <v>1</v>
      </c>
    </row>
    <row r="339" spans="1:7">
      <c r="A339" s="107" t="s">
        <v>2148</v>
      </c>
      <c r="B339" s="108" t="s">
        <v>2149</v>
      </c>
      <c r="C339" s="108" t="s">
        <v>1030</v>
      </c>
      <c r="D339" s="107" t="s">
        <v>2146</v>
      </c>
      <c r="E339" s="107" t="s">
        <v>2150</v>
      </c>
      <c r="F339" s="107">
        <v>68.42</v>
      </c>
      <c r="G339" s="107">
        <v>2</v>
      </c>
    </row>
    <row r="340" spans="1:7">
      <c r="A340" s="107" t="s">
        <v>2151</v>
      </c>
      <c r="B340" s="108" t="s">
        <v>2152</v>
      </c>
      <c r="C340" s="108" t="s">
        <v>1030</v>
      </c>
      <c r="D340" s="107" t="s">
        <v>2146</v>
      </c>
      <c r="E340" s="107" t="s">
        <v>2153</v>
      </c>
      <c r="F340" s="107">
        <v>66.9</v>
      </c>
      <c r="G340" s="107">
        <v>3</v>
      </c>
    </row>
    <row r="341" spans="1:7">
      <c r="A341" s="107" t="s">
        <v>2154</v>
      </c>
      <c r="B341" s="108" t="s">
        <v>2155</v>
      </c>
      <c r="C341" s="108" t="s">
        <v>1030</v>
      </c>
      <c r="D341" s="107" t="s">
        <v>2146</v>
      </c>
      <c r="E341" s="107" t="s">
        <v>2156</v>
      </c>
      <c r="F341" s="107">
        <v>66.84</v>
      </c>
      <c r="G341" s="107">
        <v>4</v>
      </c>
    </row>
    <row r="342" spans="1:7">
      <c r="A342" s="107" t="s">
        <v>2157</v>
      </c>
      <c r="B342" s="108" t="s">
        <v>2158</v>
      </c>
      <c r="C342" s="108" t="s">
        <v>1030</v>
      </c>
      <c r="D342" s="107" t="s">
        <v>2159</v>
      </c>
      <c r="E342" s="107" t="s">
        <v>2160</v>
      </c>
      <c r="F342" s="107">
        <v>64.6</v>
      </c>
      <c r="G342" s="107">
        <v>1</v>
      </c>
    </row>
    <row r="343" spans="1:7">
      <c r="A343" s="107" t="s">
        <v>1923</v>
      </c>
      <c r="B343" s="108" t="s">
        <v>2161</v>
      </c>
      <c r="C343" s="108" t="s">
        <v>1030</v>
      </c>
      <c r="D343" s="107" t="s">
        <v>2159</v>
      </c>
      <c r="E343" s="107" t="s">
        <v>2162</v>
      </c>
      <c r="F343" s="107">
        <v>56.2</v>
      </c>
      <c r="G343" s="107">
        <v>2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1"/>
  <sheetViews>
    <sheetView workbookViewId="0">
      <selection activeCell="A1" sqref="A1:G421"/>
    </sheetView>
  </sheetViews>
  <sheetFormatPr defaultColWidth="9" defaultRowHeight="13.5" outlineLevelCol="6"/>
  <sheetData>
    <row r="1" ht="19.5" spans="1:7">
      <c r="A1" s="94" t="s">
        <v>2163</v>
      </c>
      <c r="B1" s="94"/>
      <c r="C1" s="94"/>
      <c r="D1" s="94"/>
      <c r="E1" s="94"/>
      <c r="F1" s="94"/>
      <c r="G1" s="94"/>
    </row>
    <row r="2" ht="27" spans="1:7">
      <c r="A2" s="60" t="s">
        <v>1</v>
      </c>
      <c r="B2" s="95" t="s">
        <v>7</v>
      </c>
      <c r="C2" s="60" t="s">
        <v>321</v>
      </c>
      <c r="D2" s="96" t="s">
        <v>3</v>
      </c>
      <c r="E2" s="97" t="s">
        <v>5</v>
      </c>
      <c r="F2" s="98" t="s">
        <v>8</v>
      </c>
      <c r="G2" s="98" t="s">
        <v>1027</v>
      </c>
    </row>
    <row r="3" spans="1:7">
      <c r="A3" s="7">
        <v>1</v>
      </c>
      <c r="B3" s="99" t="s">
        <v>2164</v>
      </c>
      <c r="C3" s="100" t="s">
        <v>2165</v>
      </c>
      <c r="D3" s="100" t="s">
        <v>12</v>
      </c>
      <c r="E3" s="101">
        <v>12301001</v>
      </c>
      <c r="F3" s="99">
        <v>78.7</v>
      </c>
      <c r="G3" s="99">
        <v>1</v>
      </c>
    </row>
    <row r="4" spans="1:7">
      <c r="A4" s="7">
        <v>2</v>
      </c>
      <c r="B4" s="99" t="s">
        <v>2166</v>
      </c>
      <c r="C4" s="100" t="s">
        <v>2165</v>
      </c>
      <c r="D4" s="100" t="s">
        <v>12</v>
      </c>
      <c r="E4" s="101">
        <v>12301001</v>
      </c>
      <c r="F4" s="99">
        <v>73.51</v>
      </c>
      <c r="G4" s="99">
        <v>2</v>
      </c>
    </row>
    <row r="5" spans="1:7">
      <c r="A5" s="7">
        <v>3</v>
      </c>
      <c r="B5" s="99" t="s">
        <v>2167</v>
      </c>
      <c r="C5" s="7" t="s">
        <v>2165</v>
      </c>
      <c r="D5" s="7" t="s">
        <v>12</v>
      </c>
      <c r="E5" s="101">
        <v>12301002</v>
      </c>
      <c r="F5" s="99">
        <v>74.36</v>
      </c>
      <c r="G5" s="99">
        <v>1</v>
      </c>
    </row>
    <row r="6" spans="1:7">
      <c r="A6" s="7">
        <v>4</v>
      </c>
      <c r="B6" s="99" t="s">
        <v>2168</v>
      </c>
      <c r="C6" s="7" t="s">
        <v>2165</v>
      </c>
      <c r="D6" s="7" t="s">
        <v>12</v>
      </c>
      <c r="E6" s="101">
        <v>12301002</v>
      </c>
      <c r="F6" s="99">
        <v>73.32</v>
      </c>
      <c r="G6" s="99">
        <v>2</v>
      </c>
    </row>
    <row r="7" spans="1:7">
      <c r="A7" s="7">
        <v>5</v>
      </c>
      <c r="B7" s="99" t="s">
        <v>2169</v>
      </c>
      <c r="C7" s="7" t="s">
        <v>2165</v>
      </c>
      <c r="D7" s="7" t="s">
        <v>12</v>
      </c>
      <c r="E7" s="101">
        <v>12301003</v>
      </c>
      <c r="F7" s="99">
        <v>75.61</v>
      </c>
      <c r="G7" s="99">
        <v>1</v>
      </c>
    </row>
    <row r="8" spans="1:7">
      <c r="A8" s="7">
        <v>6</v>
      </c>
      <c r="B8" s="99" t="s">
        <v>2170</v>
      </c>
      <c r="C8" s="7" t="s">
        <v>2165</v>
      </c>
      <c r="D8" s="7" t="s">
        <v>12</v>
      </c>
      <c r="E8" s="101">
        <v>12301003</v>
      </c>
      <c r="F8" s="99">
        <v>74.21</v>
      </c>
      <c r="G8" s="99">
        <v>2</v>
      </c>
    </row>
    <row r="9" spans="1:7">
      <c r="A9" s="7">
        <v>7</v>
      </c>
      <c r="B9" s="99" t="s">
        <v>2171</v>
      </c>
      <c r="C9" s="7" t="s">
        <v>2165</v>
      </c>
      <c r="D9" s="7" t="s">
        <v>12</v>
      </c>
      <c r="E9" s="101">
        <v>12301004</v>
      </c>
      <c r="F9" s="99">
        <v>68.99</v>
      </c>
      <c r="G9" s="99">
        <v>1</v>
      </c>
    </row>
    <row r="10" spans="1:7">
      <c r="A10" s="7">
        <v>8</v>
      </c>
      <c r="B10" s="99" t="s">
        <v>2172</v>
      </c>
      <c r="C10" s="7" t="s">
        <v>2165</v>
      </c>
      <c r="D10" s="7" t="s">
        <v>12</v>
      </c>
      <c r="E10" s="101">
        <v>12301004</v>
      </c>
      <c r="F10" s="99">
        <v>68.12</v>
      </c>
      <c r="G10" s="99">
        <v>2</v>
      </c>
    </row>
    <row r="11" spans="1:7">
      <c r="A11" s="7">
        <v>9</v>
      </c>
      <c r="B11" s="99" t="s">
        <v>2173</v>
      </c>
      <c r="C11" s="7" t="s">
        <v>2165</v>
      </c>
      <c r="D11" s="7" t="s">
        <v>12</v>
      </c>
      <c r="E11" s="101">
        <v>12301004</v>
      </c>
      <c r="F11" s="99">
        <v>67.43</v>
      </c>
      <c r="G11" s="99">
        <v>3</v>
      </c>
    </row>
    <row r="12" spans="1:7">
      <c r="A12" s="7">
        <v>10</v>
      </c>
      <c r="B12" s="99" t="s">
        <v>2174</v>
      </c>
      <c r="C12" s="7" t="s">
        <v>2165</v>
      </c>
      <c r="D12" s="7" t="s">
        <v>12</v>
      </c>
      <c r="E12" s="101">
        <v>12301005</v>
      </c>
      <c r="F12" s="99">
        <v>73.98</v>
      </c>
      <c r="G12" s="99">
        <v>1</v>
      </c>
    </row>
    <row r="13" spans="1:7">
      <c r="A13" s="7">
        <v>11</v>
      </c>
      <c r="B13" s="99" t="s">
        <v>2175</v>
      </c>
      <c r="C13" s="7" t="s">
        <v>2165</v>
      </c>
      <c r="D13" s="7" t="s">
        <v>12</v>
      </c>
      <c r="E13" s="101">
        <v>12301006</v>
      </c>
      <c r="F13" s="99">
        <v>76.53</v>
      </c>
      <c r="G13" s="99">
        <v>1</v>
      </c>
    </row>
    <row r="14" spans="1:7">
      <c r="A14" s="7">
        <v>12</v>
      </c>
      <c r="B14" s="99" t="s">
        <v>2176</v>
      </c>
      <c r="C14" s="7" t="s">
        <v>2165</v>
      </c>
      <c r="D14" s="7" t="s">
        <v>33</v>
      </c>
      <c r="E14" s="101">
        <v>12302001</v>
      </c>
      <c r="F14" s="99">
        <v>75.42</v>
      </c>
      <c r="G14" s="99">
        <v>1</v>
      </c>
    </row>
    <row r="15" spans="1:7">
      <c r="A15" s="7">
        <v>13</v>
      </c>
      <c r="B15" s="99" t="s">
        <v>2177</v>
      </c>
      <c r="C15" s="7" t="s">
        <v>2165</v>
      </c>
      <c r="D15" s="7" t="s">
        <v>33</v>
      </c>
      <c r="E15" s="101">
        <v>12302001</v>
      </c>
      <c r="F15" s="99">
        <v>73.94</v>
      </c>
      <c r="G15" s="99">
        <v>2</v>
      </c>
    </row>
    <row r="16" spans="1:7">
      <c r="A16" s="7">
        <v>14</v>
      </c>
      <c r="B16" s="99" t="s">
        <v>2178</v>
      </c>
      <c r="C16" s="7" t="s">
        <v>2165</v>
      </c>
      <c r="D16" s="7" t="s">
        <v>33</v>
      </c>
      <c r="E16" s="101">
        <v>12302001</v>
      </c>
      <c r="F16" s="99">
        <v>73.31</v>
      </c>
      <c r="G16" s="99">
        <v>3</v>
      </c>
    </row>
    <row r="17" spans="1:7">
      <c r="A17" s="7">
        <v>15</v>
      </c>
      <c r="B17" s="99" t="s">
        <v>2179</v>
      </c>
      <c r="C17" s="7" t="s">
        <v>2165</v>
      </c>
      <c r="D17" s="7" t="s">
        <v>38</v>
      </c>
      <c r="E17" s="101">
        <v>12303001</v>
      </c>
      <c r="F17" s="99">
        <v>72.54</v>
      </c>
      <c r="G17" s="99">
        <v>1</v>
      </c>
    </row>
    <row r="18" spans="1:7">
      <c r="A18" s="7">
        <v>16</v>
      </c>
      <c r="B18" s="99" t="s">
        <v>2180</v>
      </c>
      <c r="C18" s="7" t="s">
        <v>2165</v>
      </c>
      <c r="D18" s="7" t="s">
        <v>38</v>
      </c>
      <c r="E18" s="101">
        <v>12303001</v>
      </c>
      <c r="F18" s="99">
        <v>68.63</v>
      </c>
      <c r="G18" s="99">
        <v>2</v>
      </c>
    </row>
    <row r="19" spans="1:7">
      <c r="A19" s="7">
        <v>17</v>
      </c>
      <c r="B19" s="99" t="s">
        <v>2181</v>
      </c>
      <c r="C19" s="7" t="s">
        <v>2165</v>
      </c>
      <c r="D19" s="7" t="s">
        <v>38</v>
      </c>
      <c r="E19" s="101">
        <v>12303001</v>
      </c>
      <c r="F19" s="99">
        <v>68.09</v>
      </c>
      <c r="G19" s="99">
        <v>3</v>
      </c>
    </row>
    <row r="20" spans="1:7">
      <c r="A20" s="7">
        <v>18</v>
      </c>
      <c r="B20" s="99" t="s">
        <v>2182</v>
      </c>
      <c r="C20" s="7" t="s">
        <v>2165</v>
      </c>
      <c r="D20" s="7" t="s">
        <v>38</v>
      </c>
      <c r="E20" s="101">
        <v>12303002</v>
      </c>
      <c r="F20" s="99">
        <v>67.98</v>
      </c>
      <c r="G20" s="99">
        <v>1</v>
      </c>
    </row>
    <row r="21" spans="1:7">
      <c r="A21" s="7">
        <v>19</v>
      </c>
      <c r="B21" s="99" t="s">
        <v>2183</v>
      </c>
      <c r="C21" s="7" t="s">
        <v>2165</v>
      </c>
      <c r="D21" s="7" t="s">
        <v>38</v>
      </c>
      <c r="E21" s="101">
        <v>12303003</v>
      </c>
      <c r="F21" s="99">
        <v>63.07</v>
      </c>
      <c r="G21" s="99">
        <v>1</v>
      </c>
    </row>
    <row r="22" spans="1:7">
      <c r="A22" s="7">
        <v>20</v>
      </c>
      <c r="B22" s="99" t="s">
        <v>2184</v>
      </c>
      <c r="C22" s="7" t="s">
        <v>2165</v>
      </c>
      <c r="D22" s="7" t="s">
        <v>59</v>
      </c>
      <c r="E22" s="101">
        <v>12304001</v>
      </c>
      <c r="F22" s="99">
        <v>77.62</v>
      </c>
      <c r="G22" s="99">
        <v>1</v>
      </c>
    </row>
    <row r="23" spans="1:7">
      <c r="A23" s="7">
        <v>21</v>
      </c>
      <c r="B23" s="99" t="s">
        <v>2185</v>
      </c>
      <c r="C23" s="7" t="s">
        <v>2165</v>
      </c>
      <c r="D23" s="7" t="s">
        <v>59</v>
      </c>
      <c r="E23" s="101">
        <v>12304001</v>
      </c>
      <c r="F23" s="99">
        <v>76.42</v>
      </c>
      <c r="G23" s="99">
        <v>2</v>
      </c>
    </row>
    <row r="24" spans="1:7">
      <c r="A24" s="7">
        <v>22</v>
      </c>
      <c r="B24" s="99" t="s">
        <v>2186</v>
      </c>
      <c r="C24" s="7" t="s">
        <v>2165</v>
      </c>
      <c r="D24" s="7" t="s">
        <v>59</v>
      </c>
      <c r="E24" s="101">
        <v>12304001</v>
      </c>
      <c r="F24" s="99">
        <v>75.92</v>
      </c>
      <c r="G24" s="99">
        <v>3</v>
      </c>
    </row>
    <row r="25" spans="1:7">
      <c r="A25" s="7">
        <v>23</v>
      </c>
      <c r="B25" s="99" t="s">
        <v>2187</v>
      </c>
      <c r="C25" s="7" t="s">
        <v>2165</v>
      </c>
      <c r="D25" s="7" t="s">
        <v>59</v>
      </c>
      <c r="E25" s="101">
        <v>12304001</v>
      </c>
      <c r="F25" s="99">
        <v>75.71</v>
      </c>
      <c r="G25" s="99">
        <v>4</v>
      </c>
    </row>
    <row r="26" spans="1:7">
      <c r="A26" s="7">
        <v>24</v>
      </c>
      <c r="B26" s="99" t="s">
        <v>2188</v>
      </c>
      <c r="C26" s="7" t="s">
        <v>2165</v>
      </c>
      <c r="D26" s="7" t="s">
        <v>69</v>
      </c>
      <c r="E26" s="101">
        <v>12306001</v>
      </c>
      <c r="F26" s="99">
        <v>81.92</v>
      </c>
      <c r="G26" s="99">
        <v>1</v>
      </c>
    </row>
    <row r="27" spans="1:7">
      <c r="A27" s="7">
        <v>25</v>
      </c>
      <c r="B27" s="99" t="s">
        <v>2189</v>
      </c>
      <c r="C27" s="7" t="s">
        <v>2165</v>
      </c>
      <c r="D27" s="7" t="s">
        <v>69</v>
      </c>
      <c r="E27" s="101">
        <v>12306001</v>
      </c>
      <c r="F27" s="99">
        <v>80.05</v>
      </c>
      <c r="G27" s="99">
        <v>2</v>
      </c>
    </row>
    <row r="28" spans="1:7">
      <c r="A28" s="7">
        <v>26</v>
      </c>
      <c r="B28" s="99" t="s">
        <v>2190</v>
      </c>
      <c r="C28" s="7" t="s">
        <v>2165</v>
      </c>
      <c r="D28" s="7" t="s">
        <v>69</v>
      </c>
      <c r="E28" s="101">
        <v>12306001</v>
      </c>
      <c r="F28" s="99">
        <v>79.44</v>
      </c>
      <c r="G28" s="99">
        <v>3</v>
      </c>
    </row>
    <row r="29" spans="1:7">
      <c r="A29" s="7">
        <v>27</v>
      </c>
      <c r="B29" s="99" t="s">
        <v>2191</v>
      </c>
      <c r="C29" s="7" t="s">
        <v>2192</v>
      </c>
      <c r="D29" s="7" t="s">
        <v>12</v>
      </c>
      <c r="E29" s="101">
        <v>12301007</v>
      </c>
      <c r="F29" s="99">
        <v>77.3</v>
      </c>
      <c r="G29" s="99">
        <v>1</v>
      </c>
    </row>
    <row r="30" spans="1:7">
      <c r="A30" s="7">
        <v>28</v>
      </c>
      <c r="B30" s="99" t="s">
        <v>2193</v>
      </c>
      <c r="C30" s="7" t="s">
        <v>2192</v>
      </c>
      <c r="D30" s="7" t="s">
        <v>12</v>
      </c>
      <c r="E30" s="101">
        <v>12301007</v>
      </c>
      <c r="F30" s="99">
        <v>77.16</v>
      </c>
      <c r="G30" s="99">
        <v>2</v>
      </c>
    </row>
    <row r="31" spans="1:7">
      <c r="A31" s="7">
        <v>29</v>
      </c>
      <c r="B31" s="99" t="s">
        <v>2194</v>
      </c>
      <c r="C31" s="7" t="s">
        <v>2192</v>
      </c>
      <c r="D31" s="7" t="s">
        <v>12</v>
      </c>
      <c r="E31" s="101">
        <v>12301007</v>
      </c>
      <c r="F31" s="99">
        <v>76.3</v>
      </c>
      <c r="G31" s="99">
        <v>3</v>
      </c>
    </row>
    <row r="32" spans="1:7">
      <c r="A32" s="7">
        <v>30</v>
      </c>
      <c r="B32" s="99" t="s">
        <v>2195</v>
      </c>
      <c r="C32" s="7" t="s">
        <v>2192</v>
      </c>
      <c r="D32" s="7" t="s">
        <v>12</v>
      </c>
      <c r="E32" s="101">
        <v>12301007</v>
      </c>
      <c r="F32" s="99">
        <v>75.29</v>
      </c>
      <c r="G32" s="99">
        <v>4</v>
      </c>
    </row>
    <row r="33" spans="1:7">
      <c r="A33" s="7">
        <v>31</v>
      </c>
      <c r="B33" s="99" t="s">
        <v>2196</v>
      </c>
      <c r="C33" s="7" t="s">
        <v>2192</v>
      </c>
      <c r="D33" s="7" t="s">
        <v>12</v>
      </c>
      <c r="E33" s="101">
        <v>12301007</v>
      </c>
      <c r="F33" s="99">
        <v>74.22</v>
      </c>
      <c r="G33" s="99">
        <v>5</v>
      </c>
    </row>
    <row r="34" spans="1:7">
      <c r="A34" s="7">
        <v>32</v>
      </c>
      <c r="B34" s="99" t="s">
        <v>2197</v>
      </c>
      <c r="C34" s="7" t="s">
        <v>2192</v>
      </c>
      <c r="D34" s="7" t="s">
        <v>12</v>
      </c>
      <c r="E34" s="101">
        <v>12301007</v>
      </c>
      <c r="F34" s="99">
        <v>72.47</v>
      </c>
      <c r="G34" s="99">
        <v>6</v>
      </c>
    </row>
    <row r="35" spans="1:7">
      <c r="A35" s="7">
        <v>33</v>
      </c>
      <c r="B35" s="99" t="s">
        <v>2198</v>
      </c>
      <c r="C35" s="7" t="s">
        <v>2192</v>
      </c>
      <c r="D35" s="7" t="s">
        <v>12</v>
      </c>
      <c r="E35" s="101">
        <v>12301007</v>
      </c>
      <c r="F35" s="99">
        <v>72.4</v>
      </c>
      <c r="G35" s="99">
        <v>7</v>
      </c>
    </row>
    <row r="36" spans="1:7">
      <c r="A36" s="7">
        <v>34</v>
      </c>
      <c r="B36" s="99" t="s">
        <v>2199</v>
      </c>
      <c r="C36" s="7" t="s">
        <v>2192</v>
      </c>
      <c r="D36" s="7" t="s">
        <v>12</v>
      </c>
      <c r="E36" s="101">
        <v>12301007</v>
      </c>
      <c r="F36" s="99">
        <v>72.13</v>
      </c>
      <c r="G36" s="99">
        <v>8</v>
      </c>
    </row>
    <row r="37" spans="1:7">
      <c r="A37" s="7">
        <v>35</v>
      </c>
      <c r="B37" s="99" t="s">
        <v>2200</v>
      </c>
      <c r="C37" s="7" t="s">
        <v>2192</v>
      </c>
      <c r="D37" s="7" t="s">
        <v>12</v>
      </c>
      <c r="E37" s="101">
        <v>12301007</v>
      </c>
      <c r="F37" s="99">
        <v>71.43</v>
      </c>
      <c r="G37" s="99">
        <v>9</v>
      </c>
    </row>
    <row r="38" spans="1:7">
      <c r="A38" s="7">
        <v>36</v>
      </c>
      <c r="B38" s="99" t="s">
        <v>2201</v>
      </c>
      <c r="C38" s="7" t="s">
        <v>2192</v>
      </c>
      <c r="D38" s="7" t="s">
        <v>12</v>
      </c>
      <c r="E38" s="101">
        <v>12301007</v>
      </c>
      <c r="F38" s="99">
        <v>71.41</v>
      </c>
      <c r="G38" s="99">
        <v>10</v>
      </c>
    </row>
    <row r="39" spans="1:7">
      <c r="A39" s="7">
        <v>37</v>
      </c>
      <c r="B39" s="99" t="s">
        <v>2202</v>
      </c>
      <c r="C39" s="7" t="s">
        <v>2192</v>
      </c>
      <c r="D39" s="7" t="s">
        <v>12</v>
      </c>
      <c r="E39" s="101">
        <v>12301007</v>
      </c>
      <c r="F39" s="99">
        <v>71.41</v>
      </c>
      <c r="G39" s="99">
        <v>10</v>
      </c>
    </row>
    <row r="40" spans="1:7">
      <c r="A40" s="7">
        <v>38</v>
      </c>
      <c r="B40" s="99" t="s">
        <v>2203</v>
      </c>
      <c r="C40" s="7" t="s">
        <v>2192</v>
      </c>
      <c r="D40" s="7" t="s">
        <v>12</v>
      </c>
      <c r="E40" s="101">
        <v>12301007</v>
      </c>
      <c r="F40" s="99">
        <v>71.39</v>
      </c>
      <c r="G40" s="99">
        <v>12</v>
      </c>
    </row>
    <row r="41" spans="1:7">
      <c r="A41" s="7">
        <v>39</v>
      </c>
      <c r="B41" s="99" t="s">
        <v>2204</v>
      </c>
      <c r="C41" s="7" t="s">
        <v>2192</v>
      </c>
      <c r="D41" s="7" t="s">
        <v>12</v>
      </c>
      <c r="E41" s="101">
        <v>12301007</v>
      </c>
      <c r="F41" s="99">
        <v>71.13</v>
      </c>
      <c r="G41" s="99">
        <v>13</v>
      </c>
    </row>
    <row r="42" spans="1:7">
      <c r="A42" s="7">
        <v>40</v>
      </c>
      <c r="B42" s="99" t="s">
        <v>2205</v>
      </c>
      <c r="C42" s="7" t="s">
        <v>2192</v>
      </c>
      <c r="D42" s="7" t="s">
        <v>12</v>
      </c>
      <c r="E42" s="101">
        <v>12301007</v>
      </c>
      <c r="F42" s="99">
        <v>70.74</v>
      </c>
      <c r="G42" s="99">
        <v>14</v>
      </c>
    </row>
    <row r="43" spans="1:7">
      <c r="A43" s="7">
        <v>41</v>
      </c>
      <c r="B43" s="99" t="s">
        <v>2206</v>
      </c>
      <c r="C43" s="7" t="s">
        <v>2192</v>
      </c>
      <c r="D43" s="7" t="s">
        <v>12</v>
      </c>
      <c r="E43" s="101">
        <v>12301007</v>
      </c>
      <c r="F43" s="99">
        <v>70.59</v>
      </c>
      <c r="G43" s="99">
        <v>15</v>
      </c>
    </row>
    <row r="44" spans="1:7">
      <c r="A44" s="7">
        <v>42</v>
      </c>
      <c r="B44" s="99" t="s">
        <v>2207</v>
      </c>
      <c r="C44" s="7" t="s">
        <v>2192</v>
      </c>
      <c r="D44" s="7" t="s">
        <v>12</v>
      </c>
      <c r="E44" s="101">
        <v>12301007</v>
      </c>
      <c r="F44" s="99">
        <v>70.51</v>
      </c>
      <c r="G44" s="99">
        <v>16</v>
      </c>
    </row>
    <row r="45" spans="1:7">
      <c r="A45" s="7">
        <v>43</v>
      </c>
      <c r="B45" s="99" t="s">
        <v>2208</v>
      </c>
      <c r="C45" s="7" t="s">
        <v>2192</v>
      </c>
      <c r="D45" s="7" t="s">
        <v>12</v>
      </c>
      <c r="E45" s="101">
        <v>12301007</v>
      </c>
      <c r="F45" s="99">
        <v>70.43</v>
      </c>
      <c r="G45" s="99">
        <v>17</v>
      </c>
    </row>
    <row r="46" spans="1:7">
      <c r="A46" s="7">
        <v>44</v>
      </c>
      <c r="B46" s="99" t="s">
        <v>2209</v>
      </c>
      <c r="C46" s="7" t="s">
        <v>2192</v>
      </c>
      <c r="D46" s="7" t="s">
        <v>12</v>
      </c>
      <c r="E46" s="101">
        <v>12301007</v>
      </c>
      <c r="F46" s="99">
        <v>70.41</v>
      </c>
      <c r="G46" s="99">
        <v>18</v>
      </c>
    </row>
    <row r="47" spans="1:7">
      <c r="A47" s="7">
        <v>45</v>
      </c>
      <c r="B47" s="99" t="s">
        <v>2210</v>
      </c>
      <c r="C47" s="7" t="s">
        <v>2192</v>
      </c>
      <c r="D47" s="7" t="s">
        <v>12</v>
      </c>
      <c r="E47" s="101">
        <v>12301007</v>
      </c>
      <c r="F47" s="99">
        <v>70.33</v>
      </c>
      <c r="G47" s="99">
        <v>19</v>
      </c>
    </row>
    <row r="48" spans="1:7">
      <c r="A48" s="7">
        <v>46</v>
      </c>
      <c r="B48" s="99" t="s">
        <v>2211</v>
      </c>
      <c r="C48" s="7" t="s">
        <v>2192</v>
      </c>
      <c r="D48" s="7" t="s">
        <v>12</v>
      </c>
      <c r="E48" s="101">
        <v>12301007</v>
      </c>
      <c r="F48" s="99">
        <v>70.12</v>
      </c>
      <c r="G48" s="99">
        <v>20</v>
      </c>
    </row>
    <row r="49" spans="1:7">
      <c r="A49" s="7">
        <v>47</v>
      </c>
      <c r="B49" s="99" t="s">
        <v>2212</v>
      </c>
      <c r="C49" s="7" t="s">
        <v>2192</v>
      </c>
      <c r="D49" s="7" t="s">
        <v>12</v>
      </c>
      <c r="E49" s="101">
        <v>12301007</v>
      </c>
      <c r="F49" s="99">
        <v>70.01</v>
      </c>
      <c r="G49" s="99">
        <v>21</v>
      </c>
    </row>
    <row r="50" spans="1:7">
      <c r="A50" s="7">
        <v>48</v>
      </c>
      <c r="B50" s="99" t="s">
        <v>2213</v>
      </c>
      <c r="C50" s="7" t="s">
        <v>2192</v>
      </c>
      <c r="D50" s="7" t="s">
        <v>12</v>
      </c>
      <c r="E50" s="101">
        <v>12301007</v>
      </c>
      <c r="F50" s="99">
        <v>69.92</v>
      </c>
      <c r="G50" s="99">
        <v>22</v>
      </c>
    </row>
    <row r="51" spans="1:7">
      <c r="A51" s="7">
        <v>49</v>
      </c>
      <c r="B51" s="99" t="s">
        <v>2214</v>
      </c>
      <c r="C51" s="7" t="s">
        <v>2192</v>
      </c>
      <c r="D51" s="7" t="s">
        <v>33</v>
      </c>
      <c r="E51" s="101">
        <v>12302002</v>
      </c>
      <c r="F51" s="99">
        <v>76.24</v>
      </c>
      <c r="G51" s="99">
        <v>1</v>
      </c>
    </row>
    <row r="52" spans="1:7">
      <c r="A52" s="7">
        <v>50</v>
      </c>
      <c r="B52" s="99" t="s">
        <v>2215</v>
      </c>
      <c r="C52" s="7" t="s">
        <v>2192</v>
      </c>
      <c r="D52" s="7" t="s">
        <v>33</v>
      </c>
      <c r="E52" s="101">
        <v>12302002</v>
      </c>
      <c r="F52" s="99">
        <v>75.92</v>
      </c>
      <c r="G52" s="99">
        <v>2</v>
      </c>
    </row>
    <row r="53" spans="1:7">
      <c r="A53" s="7">
        <v>51</v>
      </c>
      <c r="B53" s="99" t="s">
        <v>2216</v>
      </c>
      <c r="C53" s="7" t="s">
        <v>2192</v>
      </c>
      <c r="D53" s="7" t="s">
        <v>33</v>
      </c>
      <c r="E53" s="101">
        <v>12302002</v>
      </c>
      <c r="F53" s="99">
        <v>75.91</v>
      </c>
      <c r="G53" s="99">
        <v>3</v>
      </c>
    </row>
    <row r="54" spans="1:7">
      <c r="A54" s="7">
        <v>52</v>
      </c>
      <c r="B54" s="99" t="s">
        <v>2217</v>
      </c>
      <c r="C54" s="7" t="s">
        <v>2192</v>
      </c>
      <c r="D54" s="7" t="s">
        <v>33</v>
      </c>
      <c r="E54" s="101">
        <v>12302002</v>
      </c>
      <c r="F54" s="99">
        <v>74.51</v>
      </c>
      <c r="G54" s="99">
        <v>4</v>
      </c>
    </row>
    <row r="55" spans="1:7">
      <c r="A55" s="7">
        <v>53</v>
      </c>
      <c r="B55" s="99" t="s">
        <v>2218</v>
      </c>
      <c r="C55" s="7" t="s">
        <v>2192</v>
      </c>
      <c r="D55" s="7" t="s">
        <v>33</v>
      </c>
      <c r="E55" s="101">
        <v>12302002</v>
      </c>
      <c r="F55" s="99">
        <v>74.5</v>
      </c>
      <c r="G55" s="99">
        <v>5</v>
      </c>
    </row>
    <row r="56" spans="1:7">
      <c r="A56" s="7">
        <v>54</v>
      </c>
      <c r="B56" s="99" t="s">
        <v>2219</v>
      </c>
      <c r="C56" s="7" t="s">
        <v>2192</v>
      </c>
      <c r="D56" s="7" t="s">
        <v>38</v>
      </c>
      <c r="E56" s="101">
        <v>12303004</v>
      </c>
      <c r="F56" s="99">
        <v>68.64</v>
      </c>
      <c r="G56" s="99">
        <v>1</v>
      </c>
    </row>
    <row r="57" spans="1:7">
      <c r="A57" s="7">
        <v>55</v>
      </c>
      <c r="B57" s="99" t="s">
        <v>2220</v>
      </c>
      <c r="C57" s="7" t="s">
        <v>2192</v>
      </c>
      <c r="D57" s="7" t="s">
        <v>38</v>
      </c>
      <c r="E57" s="101">
        <v>12303004</v>
      </c>
      <c r="F57" s="99">
        <v>67.14</v>
      </c>
      <c r="G57" s="99">
        <v>2</v>
      </c>
    </row>
    <row r="58" spans="1:7">
      <c r="A58" s="7">
        <v>56</v>
      </c>
      <c r="B58" s="99" t="s">
        <v>2221</v>
      </c>
      <c r="C58" s="7" t="s">
        <v>2192</v>
      </c>
      <c r="D58" s="7" t="s">
        <v>38</v>
      </c>
      <c r="E58" s="101">
        <v>12303004</v>
      </c>
      <c r="F58" s="99">
        <v>66.59</v>
      </c>
      <c r="G58" s="99">
        <v>3</v>
      </c>
    </row>
    <row r="59" spans="1:7">
      <c r="A59" s="7">
        <v>57</v>
      </c>
      <c r="B59" s="99" t="s">
        <v>2222</v>
      </c>
      <c r="C59" s="7" t="s">
        <v>2192</v>
      </c>
      <c r="D59" s="7" t="s">
        <v>38</v>
      </c>
      <c r="E59" s="101">
        <v>12303004</v>
      </c>
      <c r="F59" s="99">
        <v>64.4</v>
      </c>
      <c r="G59" s="99">
        <v>4</v>
      </c>
    </row>
    <row r="60" spans="1:7">
      <c r="A60" s="7">
        <v>58</v>
      </c>
      <c r="B60" s="99" t="s">
        <v>2223</v>
      </c>
      <c r="C60" s="7" t="s">
        <v>2192</v>
      </c>
      <c r="D60" s="7" t="s">
        <v>38</v>
      </c>
      <c r="E60" s="101">
        <v>12303004</v>
      </c>
      <c r="F60" s="99">
        <v>61.78</v>
      </c>
      <c r="G60" s="99">
        <v>5</v>
      </c>
    </row>
    <row r="61" spans="1:7">
      <c r="A61" s="7">
        <v>59</v>
      </c>
      <c r="B61" s="99" t="s">
        <v>2224</v>
      </c>
      <c r="C61" s="7" t="s">
        <v>2192</v>
      </c>
      <c r="D61" s="7" t="s">
        <v>38</v>
      </c>
      <c r="E61" s="101">
        <v>12303004</v>
      </c>
      <c r="F61" s="99">
        <v>55.4</v>
      </c>
      <c r="G61" s="99">
        <v>6</v>
      </c>
    </row>
    <row r="62" spans="1:7">
      <c r="A62" s="7">
        <v>60</v>
      </c>
      <c r="B62" s="99" t="s">
        <v>2225</v>
      </c>
      <c r="C62" s="7" t="s">
        <v>2192</v>
      </c>
      <c r="D62" s="7" t="s">
        <v>38</v>
      </c>
      <c r="E62" s="101">
        <v>12303005</v>
      </c>
      <c r="F62" s="99">
        <v>66.2</v>
      </c>
      <c r="G62" s="99">
        <v>1</v>
      </c>
    </row>
    <row r="63" spans="1:7">
      <c r="A63" s="7">
        <v>61</v>
      </c>
      <c r="B63" s="99" t="s">
        <v>2226</v>
      </c>
      <c r="C63" s="7" t="s">
        <v>2192</v>
      </c>
      <c r="D63" s="7" t="s">
        <v>38</v>
      </c>
      <c r="E63" s="101">
        <v>12303005</v>
      </c>
      <c r="F63" s="99">
        <v>63.99</v>
      </c>
      <c r="G63" s="99">
        <v>2</v>
      </c>
    </row>
    <row r="64" spans="1:7">
      <c r="A64" s="7">
        <v>62</v>
      </c>
      <c r="B64" s="99" t="s">
        <v>2227</v>
      </c>
      <c r="C64" s="7" t="s">
        <v>2192</v>
      </c>
      <c r="D64" s="7" t="s">
        <v>59</v>
      </c>
      <c r="E64" s="101">
        <v>12304002</v>
      </c>
      <c r="F64" s="99">
        <v>79.69</v>
      </c>
      <c r="G64" s="99">
        <v>1</v>
      </c>
    </row>
    <row r="65" spans="1:7">
      <c r="A65" s="7">
        <v>63</v>
      </c>
      <c r="B65" s="99" t="s">
        <v>2228</v>
      </c>
      <c r="C65" s="7" t="s">
        <v>2192</v>
      </c>
      <c r="D65" s="7" t="s">
        <v>59</v>
      </c>
      <c r="E65" s="101">
        <v>12304002</v>
      </c>
      <c r="F65" s="99">
        <v>79.5</v>
      </c>
      <c r="G65" s="99">
        <v>2</v>
      </c>
    </row>
    <row r="66" spans="1:7">
      <c r="A66" s="7">
        <v>64</v>
      </c>
      <c r="B66" s="99" t="s">
        <v>2229</v>
      </c>
      <c r="C66" s="7" t="s">
        <v>2192</v>
      </c>
      <c r="D66" s="7" t="s">
        <v>59</v>
      </c>
      <c r="E66" s="101">
        <v>12304002</v>
      </c>
      <c r="F66" s="99">
        <v>77.14</v>
      </c>
      <c r="G66" s="99">
        <v>3</v>
      </c>
    </row>
    <row r="67" spans="1:7">
      <c r="A67" s="7">
        <v>65</v>
      </c>
      <c r="B67" s="99" t="s">
        <v>2230</v>
      </c>
      <c r="C67" s="7" t="s">
        <v>2192</v>
      </c>
      <c r="D67" s="7" t="s">
        <v>59</v>
      </c>
      <c r="E67" s="101">
        <v>12304002</v>
      </c>
      <c r="F67" s="99">
        <v>75.99</v>
      </c>
      <c r="G67" s="99">
        <v>4</v>
      </c>
    </row>
    <row r="68" spans="1:7">
      <c r="A68" s="7">
        <v>66</v>
      </c>
      <c r="B68" s="99" t="s">
        <v>2231</v>
      </c>
      <c r="C68" s="7" t="s">
        <v>2192</v>
      </c>
      <c r="D68" s="7" t="s">
        <v>59</v>
      </c>
      <c r="E68" s="101">
        <v>12304002</v>
      </c>
      <c r="F68" s="99">
        <v>75.04</v>
      </c>
      <c r="G68" s="99">
        <v>5</v>
      </c>
    </row>
    <row r="69" spans="1:7">
      <c r="A69" s="7">
        <v>67</v>
      </c>
      <c r="B69" s="99" t="s">
        <v>2232</v>
      </c>
      <c r="C69" s="7" t="s">
        <v>2233</v>
      </c>
      <c r="D69" s="7" t="s">
        <v>12</v>
      </c>
      <c r="E69" s="101">
        <v>12301008</v>
      </c>
      <c r="F69" s="99">
        <v>75.59</v>
      </c>
      <c r="G69" s="99">
        <v>1</v>
      </c>
    </row>
    <row r="70" spans="1:7">
      <c r="A70" s="7">
        <v>68</v>
      </c>
      <c r="B70" s="99" t="s">
        <v>2234</v>
      </c>
      <c r="C70" s="7" t="s">
        <v>2233</v>
      </c>
      <c r="D70" s="7" t="s">
        <v>12</v>
      </c>
      <c r="E70" s="101">
        <v>12301008</v>
      </c>
      <c r="F70" s="99">
        <v>74.73</v>
      </c>
      <c r="G70" s="99">
        <v>2</v>
      </c>
    </row>
    <row r="71" spans="1:7">
      <c r="A71" s="7">
        <v>69</v>
      </c>
      <c r="B71" s="99" t="s">
        <v>2235</v>
      </c>
      <c r="C71" s="7" t="s">
        <v>2233</v>
      </c>
      <c r="D71" s="7" t="s">
        <v>12</v>
      </c>
      <c r="E71" s="101">
        <v>12301009</v>
      </c>
      <c r="F71" s="99">
        <v>77.13</v>
      </c>
      <c r="G71" s="99">
        <v>1</v>
      </c>
    </row>
    <row r="72" spans="1:7">
      <c r="A72" s="7">
        <v>70</v>
      </c>
      <c r="B72" s="99" t="s">
        <v>2236</v>
      </c>
      <c r="C72" s="7" t="s">
        <v>2233</v>
      </c>
      <c r="D72" s="7" t="s">
        <v>12</v>
      </c>
      <c r="E72" s="101">
        <v>12301009</v>
      </c>
      <c r="F72" s="99">
        <v>75.02</v>
      </c>
      <c r="G72" s="99">
        <v>2</v>
      </c>
    </row>
    <row r="73" spans="1:7">
      <c r="A73" s="7">
        <v>71</v>
      </c>
      <c r="B73" s="99" t="s">
        <v>2237</v>
      </c>
      <c r="C73" s="7" t="s">
        <v>2233</v>
      </c>
      <c r="D73" s="7" t="s">
        <v>12</v>
      </c>
      <c r="E73" s="101">
        <v>12301009</v>
      </c>
      <c r="F73" s="99">
        <v>73.75</v>
      </c>
      <c r="G73" s="99">
        <v>3</v>
      </c>
    </row>
    <row r="74" spans="1:7">
      <c r="A74" s="7">
        <v>72</v>
      </c>
      <c r="B74" s="99" t="s">
        <v>2238</v>
      </c>
      <c r="C74" s="7" t="s">
        <v>2233</v>
      </c>
      <c r="D74" s="7" t="s">
        <v>12</v>
      </c>
      <c r="E74" s="101">
        <v>12301009</v>
      </c>
      <c r="F74" s="99">
        <v>73.19</v>
      </c>
      <c r="G74" s="99">
        <v>4</v>
      </c>
    </row>
    <row r="75" spans="1:7">
      <c r="A75" s="7">
        <v>73</v>
      </c>
      <c r="B75" s="99" t="s">
        <v>2239</v>
      </c>
      <c r="C75" s="7" t="s">
        <v>2233</v>
      </c>
      <c r="D75" s="7" t="s">
        <v>12</v>
      </c>
      <c r="E75" s="101">
        <v>12301009</v>
      </c>
      <c r="F75" s="99">
        <v>71.3</v>
      </c>
      <c r="G75" s="99">
        <v>5</v>
      </c>
    </row>
    <row r="76" spans="1:7">
      <c r="A76" s="7">
        <v>74</v>
      </c>
      <c r="B76" s="99" t="s">
        <v>2240</v>
      </c>
      <c r="C76" s="7" t="s">
        <v>2233</v>
      </c>
      <c r="D76" s="7" t="s">
        <v>12</v>
      </c>
      <c r="E76" s="101">
        <v>12301009</v>
      </c>
      <c r="F76" s="99">
        <v>70.87</v>
      </c>
      <c r="G76" s="99">
        <v>6</v>
      </c>
    </row>
    <row r="77" spans="1:7">
      <c r="A77" s="7">
        <v>75</v>
      </c>
      <c r="B77" s="99" t="s">
        <v>2241</v>
      </c>
      <c r="C77" s="7" t="s">
        <v>2233</v>
      </c>
      <c r="D77" s="7" t="s">
        <v>12</v>
      </c>
      <c r="E77" s="101">
        <v>12301010</v>
      </c>
      <c r="F77" s="99">
        <v>66.92</v>
      </c>
      <c r="G77" s="99">
        <v>1</v>
      </c>
    </row>
    <row r="78" spans="1:7">
      <c r="A78" s="7">
        <v>76</v>
      </c>
      <c r="B78" s="99" t="s">
        <v>2242</v>
      </c>
      <c r="C78" s="7" t="s">
        <v>2233</v>
      </c>
      <c r="D78" s="7" t="s">
        <v>12</v>
      </c>
      <c r="E78" s="101">
        <v>12301010</v>
      </c>
      <c r="F78" s="99">
        <v>64.71</v>
      </c>
      <c r="G78" s="99">
        <v>2</v>
      </c>
    </row>
    <row r="79" spans="1:7">
      <c r="A79" s="7">
        <v>77</v>
      </c>
      <c r="B79" s="99" t="s">
        <v>2243</v>
      </c>
      <c r="C79" s="7" t="s">
        <v>2233</v>
      </c>
      <c r="D79" s="7" t="s">
        <v>33</v>
      </c>
      <c r="E79" s="101">
        <v>12302003</v>
      </c>
      <c r="F79" s="99">
        <v>76.72</v>
      </c>
      <c r="G79" s="99">
        <v>1</v>
      </c>
    </row>
    <row r="80" spans="1:7">
      <c r="A80" s="7">
        <v>78</v>
      </c>
      <c r="B80" s="99" t="s">
        <v>2244</v>
      </c>
      <c r="C80" s="7" t="s">
        <v>2233</v>
      </c>
      <c r="D80" s="7" t="s">
        <v>33</v>
      </c>
      <c r="E80" s="101">
        <v>12302003</v>
      </c>
      <c r="F80" s="99">
        <v>76.21</v>
      </c>
      <c r="G80" s="99">
        <v>2</v>
      </c>
    </row>
    <row r="81" spans="1:7">
      <c r="A81" s="7">
        <v>79</v>
      </c>
      <c r="B81" s="99" t="s">
        <v>2245</v>
      </c>
      <c r="C81" s="7" t="s">
        <v>2233</v>
      </c>
      <c r="D81" s="7" t="s">
        <v>33</v>
      </c>
      <c r="E81" s="101">
        <v>12302003</v>
      </c>
      <c r="F81" s="99">
        <v>75.6</v>
      </c>
      <c r="G81" s="99">
        <v>3</v>
      </c>
    </row>
    <row r="82" spans="1:7">
      <c r="A82" s="7">
        <v>80</v>
      </c>
      <c r="B82" s="99" t="s">
        <v>2246</v>
      </c>
      <c r="C82" s="7" t="s">
        <v>2233</v>
      </c>
      <c r="D82" s="7" t="s">
        <v>38</v>
      </c>
      <c r="E82" s="101">
        <v>12303006</v>
      </c>
      <c r="F82" s="99">
        <v>69.11</v>
      </c>
      <c r="G82" s="99">
        <v>1</v>
      </c>
    </row>
    <row r="83" spans="1:7">
      <c r="A83" s="7">
        <v>81</v>
      </c>
      <c r="B83" s="99" t="s">
        <v>2247</v>
      </c>
      <c r="C83" s="7" t="s">
        <v>2233</v>
      </c>
      <c r="D83" s="7" t="s">
        <v>38</v>
      </c>
      <c r="E83" s="101">
        <v>12303006</v>
      </c>
      <c r="F83" s="99">
        <v>68.37</v>
      </c>
      <c r="G83" s="99">
        <v>2</v>
      </c>
    </row>
    <row r="84" spans="1:7">
      <c r="A84" s="7">
        <v>82</v>
      </c>
      <c r="B84" s="99" t="s">
        <v>2248</v>
      </c>
      <c r="C84" s="7" t="s">
        <v>2233</v>
      </c>
      <c r="D84" s="7" t="s">
        <v>38</v>
      </c>
      <c r="E84" s="101">
        <v>12303006</v>
      </c>
      <c r="F84" s="99">
        <v>66.6</v>
      </c>
      <c r="G84" s="99">
        <v>3</v>
      </c>
    </row>
    <row r="85" spans="1:7">
      <c r="A85" s="7">
        <v>83</v>
      </c>
      <c r="B85" s="99" t="s">
        <v>2249</v>
      </c>
      <c r="C85" s="7" t="s">
        <v>2233</v>
      </c>
      <c r="D85" s="7" t="s">
        <v>38</v>
      </c>
      <c r="E85" s="101">
        <v>12303006</v>
      </c>
      <c r="F85" s="99">
        <v>66.41</v>
      </c>
      <c r="G85" s="99">
        <v>4</v>
      </c>
    </row>
    <row r="86" spans="1:7">
      <c r="A86" s="7">
        <v>84</v>
      </c>
      <c r="B86" s="99" t="s">
        <v>2250</v>
      </c>
      <c r="C86" s="7" t="s">
        <v>2233</v>
      </c>
      <c r="D86" s="7" t="s">
        <v>38</v>
      </c>
      <c r="E86" s="101">
        <v>12303006</v>
      </c>
      <c r="F86" s="99">
        <v>66.1</v>
      </c>
      <c r="G86" s="99">
        <v>5</v>
      </c>
    </row>
    <row r="87" spans="1:7">
      <c r="A87" s="7">
        <v>85</v>
      </c>
      <c r="B87" s="99" t="s">
        <v>2251</v>
      </c>
      <c r="C87" s="7" t="s">
        <v>2233</v>
      </c>
      <c r="D87" s="7" t="s">
        <v>38</v>
      </c>
      <c r="E87" s="101">
        <v>12303006</v>
      </c>
      <c r="F87" s="99">
        <v>65.93</v>
      </c>
      <c r="G87" s="99">
        <v>6</v>
      </c>
    </row>
    <row r="88" spans="1:7">
      <c r="A88" s="7">
        <v>86</v>
      </c>
      <c r="B88" s="99" t="s">
        <v>2252</v>
      </c>
      <c r="C88" s="7" t="s">
        <v>2233</v>
      </c>
      <c r="D88" s="7" t="s">
        <v>38</v>
      </c>
      <c r="E88" s="101">
        <v>12303006</v>
      </c>
      <c r="F88" s="99">
        <v>65.3</v>
      </c>
      <c r="G88" s="99">
        <v>7</v>
      </c>
    </row>
    <row r="89" spans="1:7">
      <c r="A89" s="7">
        <v>87</v>
      </c>
      <c r="B89" s="99" t="s">
        <v>2253</v>
      </c>
      <c r="C89" s="7" t="s">
        <v>2233</v>
      </c>
      <c r="D89" s="7" t="s">
        <v>38</v>
      </c>
      <c r="E89" s="101">
        <v>12303006</v>
      </c>
      <c r="F89" s="99">
        <v>64.7</v>
      </c>
      <c r="G89" s="99">
        <v>8</v>
      </c>
    </row>
    <row r="90" spans="1:7">
      <c r="A90" s="7">
        <v>88</v>
      </c>
      <c r="B90" s="99" t="s">
        <v>2254</v>
      </c>
      <c r="C90" s="7" t="s">
        <v>2233</v>
      </c>
      <c r="D90" s="7" t="s">
        <v>38</v>
      </c>
      <c r="E90" s="101">
        <v>12303006</v>
      </c>
      <c r="F90" s="99">
        <v>64.45</v>
      </c>
      <c r="G90" s="99">
        <v>9</v>
      </c>
    </row>
    <row r="91" spans="1:7">
      <c r="A91" s="7">
        <v>89</v>
      </c>
      <c r="B91" s="99" t="s">
        <v>2255</v>
      </c>
      <c r="C91" s="7" t="s">
        <v>2233</v>
      </c>
      <c r="D91" s="7" t="s">
        <v>38</v>
      </c>
      <c r="E91" s="101">
        <v>12303006</v>
      </c>
      <c r="F91" s="99">
        <v>64.2</v>
      </c>
      <c r="G91" s="99">
        <v>10</v>
      </c>
    </row>
    <row r="92" spans="1:7">
      <c r="A92" s="7">
        <v>90</v>
      </c>
      <c r="B92" s="99" t="s">
        <v>2256</v>
      </c>
      <c r="C92" s="7" t="s">
        <v>2233</v>
      </c>
      <c r="D92" s="7" t="s">
        <v>38</v>
      </c>
      <c r="E92" s="101">
        <v>12303007</v>
      </c>
      <c r="F92" s="99">
        <v>67.35</v>
      </c>
      <c r="G92" s="99">
        <v>1</v>
      </c>
    </row>
    <row r="93" spans="1:7">
      <c r="A93" s="7">
        <v>91</v>
      </c>
      <c r="B93" s="99" t="s">
        <v>2257</v>
      </c>
      <c r="C93" s="7" t="s">
        <v>2233</v>
      </c>
      <c r="D93" s="7" t="s">
        <v>38</v>
      </c>
      <c r="E93" s="101">
        <v>12303007</v>
      </c>
      <c r="F93" s="99">
        <v>67.34</v>
      </c>
      <c r="G93" s="99">
        <v>2</v>
      </c>
    </row>
    <row r="94" spans="1:7">
      <c r="A94" s="7">
        <v>92</v>
      </c>
      <c r="B94" s="99" t="s">
        <v>2258</v>
      </c>
      <c r="C94" s="7" t="s">
        <v>2233</v>
      </c>
      <c r="D94" s="7" t="s">
        <v>38</v>
      </c>
      <c r="E94" s="101">
        <v>12303007</v>
      </c>
      <c r="F94" s="99">
        <v>67.19</v>
      </c>
      <c r="G94" s="99">
        <v>3</v>
      </c>
    </row>
    <row r="95" spans="1:7">
      <c r="A95" s="7">
        <v>93</v>
      </c>
      <c r="B95" s="99" t="s">
        <v>2259</v>
      </c>
      <c r="C95" s="7" t="s">
        <v>2233</v>
      </c>
      <c r="D95" s="7" t="s">
        <v>38</v>
      </c>
      <c r="E95" s="101">
        <v>12303008</v>
      </c>
      <c r="F95" s="99">
        <v>71.83</v>
      </c>
      <c r="G95" s="99">
        <v>1</v>
      </c>
    </row>
    <row r="96" spans="1:7">
      <c r="A96" s="7">
        <v>94</v>
      </c>
      <c r="B96" s="99" t="s">
        <v>2260</v>
      </c>
      <c r="C96" s="7" t="s">
        <v>2233</v>
      </c>
      <c r="D96" s="7" t="s">
        <v>38</v>
      </c>
      <c r="E96" s="101">
        <v>12303008</v>
      </c>
      <c r="F96" s="99">
        <v>69.63</v>
      </c>
      <c r="G96" s="99">
        <v>2</v>
      </c>
    </row>
    <row r="97" spans="1:7">
      <c r="A97" s="7">
        <v>95</v>
      </c>
      <c r="B97" s="99" t="s">
        <v>2261</v>
      </c>
      <c r="C97" s="7" t="s">
        <v>2233</v>
      </c>
      <c r="D97" s="7" t="s">
        <v>38</v>
      </c>
      <c r="E97" s="101">
        <v>12303009</v>
      </c>
      <c r="F97" s="99">
        <v>73.03</v>
      </c>
      <c r="G97" s="99">
        <v>1</v>
      </c>
    </row>
    <row r="98" spans="1:7">
      <c r="A98" s="7">
        <v>96</v>
      </c>
      <c r="B98" s="99" t="s">
        <v>2262</v>
      </c>
      <c r="C98" s="7" t="s">
        <v>2233</v>
      </c>
      <c r="D98" s="7" t="s">
        <v>59</v>
      </c>
      <c r="E98" s="101">
        <v>12304003</v>
      </c>
      <c r="F98" s="99">
        <v>78.77</v>
      </c>
      <c r="G98" s="99">
        <v>1</v>
      </c>
    </row>
    <row r="99" spans="1:7">
      <c r="A99" s="7">
        <v>97</v>
      </c>
      <c r="B99" s="99" t="s">
        <v>2263</v>
      </c>
      <c r="C99" s="7" t="s">
        <v>2233</v>
      </c>
      <c r="D99" s="7" t="s">
        <v>69</v>
      </c>
      <c r="E99" s="101">
        <v>12306002</v>
      </c>
      <c r="F99" s="99">
        <v>76.7</v>
      </c>
      <c r="G99" s="99">
        <v>1</v>
      </c>
    </row>
    <row r="100" spans="1:7">
      <c r="A100" s="7">
        <v>98</v>
      </c>
      <c r="B100" s="99" t="s">
        <v>2264</v>
      </c>
      <c r="C100" s="7" t="s">
        <v>2233</v>
      </c>
      <c r="D100" s="7" t="s">
        <v>69</v>
      </c>
      <c r="E100" s="101">
        <v>12306002</v>
      </c>
      <c r="F100" s="99">
        <v>76.35</v>
      </c>
      <c r="G100" s="99">
        <v>2</v>
      </c>
    </row>
    <row r="101" spans="1:7">
      <c r="A101" s="7">
        <v>99</v>
      </c>
      <c r="B101" s="99" t="s">
        <v>2265</v>
      </c>
      <c r="C101" s="7" t="s">
        <v>2266</v>
      </c>
      <c r="D101" s="7" t="s">
        <v>33</v>
      </c>
      <c r="E101" s="101">
        <v>12302004</v>
      </c>
      <c r="F101" s="99">
        <v>63.11</v>
      </c>
      <c r="G101" s="99">
        <v>1</v>
      </c>
    </row>
    <row r="102" spans="1:7">
      <c r="A102" s="7">
        <v>100</v>
      </c>
      <c r="B102" s="99" t="s">
        <v>2267</v>
      </c>
      <c r="C102" s="7" t="s">
        <v>2266</v>
      </c>
      <c r="D102" s="7" t="s">
        <v>33</v>
      </c>
      <c r="E102" s="101">
        <v>12302005</v>
      </c>
      <c r="F102" s="99">
        <v>82.61</v>
      </c>
      <c r="G102" s="99">
        <v>1</v>
      </c>
    </row>
    <row r="103" spans="1:7">
      <c r="A103" s="7">
        <v>101</v>
      </c>
      <c r="B103" s="99" t="s">
        <v>2268</v>
      </c>
      <c r="C103" s="7" t="s">
        <v>2266</v>
      </c>
      <c r="D103" s="7" t="s">
        <v>33</v>
      </c>
      <c r="E103" s="101">
        <v>12302005</v>
      </c>
      <c r="F103" s="99">
        <v>76.01</v>
      </c>
      <c r="G103" s="99">
        <v>2</v>
      </c>
    </row>
    <row r="104" spans="1:7">
      <c r="A104" s="7">
        <v>102</v>
      </c>
      <c r="B104" s="99" t="s">
        <v>2269</v>
      </c>
      <c r="C104" s="7" t="s">
        <v>2266</v>
      </c>
      <c r="D104" s="7" t="s">
        <v>33</v>
      </c>
      <c r="E104" s="101">
        <v>12302005</v>
      </c>
      <c r="F104" s="99">
        <v>75.5</v>
      </c>
      <c r="G104" s="99">
        <v>3</v>
      </c>
    </row>
    <row r="105" spans="1:7">
      <c r="A105" s="7">
        <v>103</v>
      </c>
      <c r="B105" s="99" t="s">
        <v>2270</v>
      </c>
      <c r="C105" s="7" t="s">
        <v>2266</v>
      </c>
      <c r="D105" s="7" t="s">
        <v>33</v>
      </c>
      <c r="E105" s="101">
        <v>12302005</v>
      </c>
      <c r="F105" s="99">
        <v>75.3</v>
      </c>
      <c r="G105" s="99">
        <v>4</v>
      </c>
    </row>
    <row r="106" spans="1:7">
      <c r="A106" s="7">
        <v>104</v>
      </c>
      <c r="B106" s="99" t="s">
        <v>2271</v>
      </c>
      <c r="C106" s="7" t="s">
        <v>2266</v>
      </c>
      <c r="D106" s="7" t="s">
        <v>33</v>
      </c>
      <c r="E106" s="101">
        <v>12302005</v>
      </c>
      <c r="F106" s="99">
        <v>74.3</v>
      </c>
      <c r="G106" s="99">
        <v>5</v>
      </c>
    </row>
    <row r="107" spans="1:7">
      <c r="A107" s="7">
        <v>105</v>
      </c>
      <c r="B107" s="99" t="s">
        <v>2272</v>
      </c>
      <c r="C107" s="7" t="s">
        <v>2266</v>
      </c>
      <c r="D107" s="7" t="s">
        <v>33</v>
      </c>
      <c r="E107" s="101">
        <v>12302005</v>
      </c>
      <c r="F107" s="99">
        <v>74.29</v>
      </c>
      <c r="G107" s="99">
        <v>6</v>
      </c>
    </row>
    <row r="108" spans="1:7">
      <c r="A108" s="7">
        <v>106</v>
      </c>
      <c r="B108" s="99" t="s">
        <v>2273</v>
      </c>
      <c r="C108" s="7" t="s">
        <v>2266</v>
      </c>
      <c r="D108" s="7" t="s">
        <v>33</v>
      </c>
      <c r="E108" s="101">
        <v>12302005</v>
      </c>
      <c r="F108" s="99">
        <v>74.24</v>
      </c>
      <c r="G108" s="99">
        <v>7</v>
      </c>
    </row>
    <row r="109" spans="1:7">
      <c r="A109" s="7">
        <v>107</v>
      </c>
      <c r="B109" s="99" t="s">
        <v>2274</v>
      </c>
      <c r="C109" s="7" t="s">
        <v>2266</v>
      </c>
      <c r="D109" s="7" t="s">
        <v>38</v>
      </c>
      <c r="E109" s="101">
        <v>12303010</v>
      </c>
      <c r="F109" s="99">
        <v>64.57</v>
      </c>
      <c r="G109" s="99">
        <v>1</v>
      </c>
    </row>
    <row r="110" spans="1:7">
      <c r="A110" s="7">
        <v>108</v>
      </c>
      <c r="B110" s="99" t="s">
        <v>2275</v>
      </c>
      <c r="C110" s="7" t="s">
        <v>2266</v>
      </c>
      <c r="D110" s="7" t="s">
        <v>38</v>
      </c>
      <c r="E110" s="101">
        <v>12303010</v>
      </c>
      <c r="F110" s="99">
        <v>54.11</v>
      </c>
      <c r="G110" s="99">
        <v>2</v>
      </c>
    </row>
    <row r="111" spans="1:7">
      <c r="A111" s="7">
        <v>109</v>
      </c>
      <c r="B111" s="99" t="s">
        <v>2276</v>
      </c>
      <c r="C111" s="7" t="s">
        <v>2266</v>
      </c>
      <c r="D111" s="7" t="s">
        <v>38</v>
      </c>
      <c r="E111" s="101">
        <v>12303011</v>
      </c>
      <c r="F111" s="99">
        <v>70.72</v>
      </c>
      <c r="G111" s="99">
        <v>1</v>
      </c>
    </row>
    <row r="112" spans="1:7">
      <c r="A112" s="7">
        <v>110</v>
      </c>
      <c r="B112" s="99" t="s">
        <v>2277</v>
      </c>
      <c r="C112" s="7" t="s">
        <v>2266</v>
      </c>
      <c r="D112" s="7" t="s">
        <v>38</v>
      </c>
      <c r="E112" s="101">
        <v>12303011</v>
      </c>
      <c r="F112" s="99">
        <v>65.75</v>
      </c>
      <c r="G112" s="99">
        <v>2</v>
      </c>
    </row>
    <row r="113" spans="1:7">
      <c r="A113" s="7">
        <v>111</v>
      </c>
      <c r="B113" s="99" t="s">
        <v>2278</v>
      </c>
      <c r="C113" s="7" t="s">
        <v>2266</v>
      </c>
      <c r="D113" s="7" t="s">
        <v>38</v>
      </c>
      <c r="E113" s="101">
        <v>12303012</v>
      </c>
      <c r="F113" s="99">
        <v>63.34</v>
      </c>
      <c r="G113" s="99">
        <v>1</v>
      </c>
    </row>
    <row r="114" spans="1:7">
      <c r="A114" s="7">
        <v>112</v>
      </c>
      <c r="B114" s="99" t="s">
        <v>2279</v>
      </c>
      <c r="C114" s="7" t="s">
        <v>2266</v>
      </c>
      <c r="D114" s="7" t="s">
        <v>38</v>
      </c>
      <c r="E114" s="101">
        <v>12303012</v>
      </c>
      <c r="F114" s="99">
        <v>61.44</v>
      </c>
      <c r="G114" s="99">
        <v>2</v>
      </c>
    </row>
    <row r="115" spans="1:7">
      <c r="A115" s="7">
        <v>113</v>
      </c>
      <c r="B115" s="99" t="s">
        <v>2280</v>
      </c>
      <c r="C115" s="7" t="s">
        <v>2266</v>
      </c>
      <c r="D115" s="7" t="s">
        <v>38</v>
      </c>
      <c r="E115" s="101">
        <v>12303013</v>
      </c>
      <c r="F115" s="99">
        <v>70.85</v>
      </c>
      <c r="G115" s="99">
        <v>1</v>
      </c>
    </row>
    <row r="116" spans="1:7">
      <c r="A116" s="7">
        <v>114</v>
      </c>
      <c r="B116" s="99" t="s">
        <v>2281</v>
      </c>
      <c r="C116" s="7" t="s">
        <v>2266</v>
      </c>
      <c r="D116" s="7" t="s">
        <v>38</v>
      </c>
      <c r="E116" s="101">
        <v>12303013</v>
      </c>
      <c r="F116" s="99">
        <v>70.73</v>
      </c>
      <c r="G116" s="99">
        <v>2</v>
      </c>
    </row>
    <row r="117" spans="1:7">
      <c r="A117" s="7">
        <v>115</v>
      </c>
      <c r="B117" s="99" t="s">
        <v>2282</v>
      </c>
      <c r="C117" s="7" t="s">
        <v>2266</v>
      </c>
      <c r="D117" s="7" t="s">
        <v>38</v>
      </c>
      <c r="E117" s="101">
        <v>12303014</v>
      </c>
      <c r="F117" s="99">
        <v>64.5</v>
      </c>
      <c r="G117" s="99">
        <v>1</v>
      </c>
    </row>
    <row r="118" spans="1:7">
      <c r="A118" s="7">
        <v>116</v>
      </c>
      <c r="B118" s="99" t="s">
        <v>2283</v>
      </c>
      <c r="C118" s="7" t="s">
        <v>2266</v>
      </c>
      <c r="D118" s="7" t="s">
        <v>59</v>
      </c>
      <c r="E118" s="101">
        <v>12304004</v>
      </c>
      <c r="F118" s="99">
        <v>80.21</v>
      </c>
      <c r="G118" s="99">
        <v>1</v>
      </c>
    </row>
    <row r="119" spans="1:7">
      <c r="A119" s="7">
        <v>117</v>
      </c>
      <c r="B119" s="99" t="s">
        <v>2284</v>
      </c>
      <c r="C119" s="7" t="s">
        <v>2266</v>
      </c>
      <c r="D119" s="7" t="s">
        <v>59</v>
      </c>
      <c r="E119" s="101">
        <v>12304004</v>
      </c>
      <c r="F119" s="99">
        <v>77.25</v>
      </c>
      <c r="G119" s="99">
        <v>2</v>
      </c>
    </row>
    <row r="120" spans="1:7">
      <c r="A120" s="7">
        <v>118</v>
      </c>
      <c r="B120" s="99" t="s">
        <v>2285</v>
      </c>
      <c r="C120" s="7" t="s">
        <v>2266</v>
      </c>
      <c r="D120" s="7" t="s">
        <v>59</v>
      </c>
      <c r="E120" s="101">
        <v>12304004</v>
      </c>
      <c r="F120" s="99">
        <v>77.12</v>
      </c>
      <c r="G120" s="99">
        <v>3</v>
      </c>
    </row>
    <row r="121" spans="1:7">
      <c r="A121" s="7">
        <v>119</v>
      </c>
      <c r="B121" s="99" t="s">
        <v>2286</v>
      </c>
      <c r="C121" s="7" t="s">
        <v>2266</v>
      </c>
      <c r="D121" s="7" t="s">
        <v>59</v>
      </c>
      <c r="E121" s="101">
        <v>12304004</v>
      </c>
      <c r="F121" s="99">
        <v>75.97</v>
      </c>
      <c r="G121" s="99">
        <v>4</v>
      </c>
    </row>
    <row r="122" spans="1:7">
      <c r="A122" s="7">
        <v>120</v>
      </c>
      <c r="B122" s="99" t="s">
        <v>2287</v>
      </c>
      <c r="C122" s="7" t="s">
        <v>2266</v>
      </c>
      <c r="D122" s="7" t="s">
        <v>59</v>
      </c>
      <c r="E122" s="101">
        <v>12304005</v>
      </c>
      <c r="F122" s="99">
        <v>76.51</v>
      </c>
      <c r="G122" s="99">
        <v>1</v>
      </c>
    </row>
    <row r="123" spans="1:7">
      <c r="A123" s="7">
        <v>121</v>
      </c>
      <c r="B123" s="99" t="s">
        <v>2288</v>
      </c>
      <c r="C123" s="7" t="s">
        <v>2266</v>
      </c>
      <c r="D123" s="7" t="s">
        <v>59</v>
      </c>
      <c r="E123" s="101">
        <v>12304005</v>
      </c>
      <c r="F123" s="99">
        <v>75.3</v>
      </c>
      <c r="G123" s="99">
        <v>2</v>
      </c>
    </row>
    <row r="124" spans="1:7">
      <c r="A124" s="7">
        <v>122</v>
      </c>
      <c r="B124" s="99" t="s">
        <v>2289</v>
      </c>
      <c r="C124" s="7" t="s">
        <v>2266</v>
      </c>
      <c r="D124" s="7" t="s">
        <v>59</v>
      </c>
      <c r="E124" s="101">
        <v>12304005</v>
      </c>
      <c r="F124" s="99">
        <v>73.94</v>
      </c>
      <c r="G124" s="99">
        <v>3</v>
      </c>
    </row>
    <row r="125" spans="1:7">
      <c r="A125" s="7">
        <v>123</v>
      </c>
      <c r="B125" s="99" t="s">
        <v>2290</v>
      </c>
      <c r="C125" s="7" t="s">
        <v>2266</v>
      </c>
      <c r="D125" s="7" t="s">
        <v>59</v>
      </c>
      <c r="E125" s="101">
        <v>12304005</v>
      </c>
      <c r="F125" s="99">
        <v>72.23</v>
      </c>
      <c r="G125" s="99">
        <v>4</v>
      </c>
    </row>
    <row r="126" spans="1:7">
      <c r="A126" s="7">
        <v>124</v>
      </c>
      <c r="B126" s="99" t="s">
        <v>2291</v>
      </c>
      <c r="C126" s="7" t="s">
        <v>2292</v>
      </c>
      <c r="D126" s="7" t="s">
        <v>12</v>
      </c>
      <c r="E126" s="101">
        <v>12301011</v>
      </c>
      <c r="F126" s="99">
        <v>76.92</v>
      </c>
      <c r="G126" s="99">
        <v>1</v>
      </c>
    </row>
    <row r="127" spans="1:7">
      <c r="A127" s="7">
        <v>125</v>
      </c>
      <c r="B127" s="99" t="s">
        <v>2293</v>
      </c>
      <c r="C127" s="7" t="s">
        <v>2292</v>
      </c>
      <c r="D127" s="7" t="s">
        <v>12</v>
      </c>
      <c r="E127" s="101">
        <v>12301011</v>
      </c>
      <c r="F127" s="99">
        <v>75.85</v>
      </c>
      <c r="G127" s="99">
        <v>2</v>
      </c>
    </row>
    <row r="128" spans="1:7">
      <c r="A128" s="7">
        <v>126</v>
      </c>
      <c r="B128" s="99" t="s">
        <v>2294</v>
      </c>
      <c r="C128" s="7" t="s">
        <v>2292</v>
      </c>
      <c r="D128" s="7" t="s">
        <v>12</v>
      </c>
      <c r="E128" s="101">
        <v>12301011</v>
      </c>
      <c r="F128" s="99">
        <v>73.81</v>
      </c>
      <c r="G128" s="99">
        <v>3</v>
      </c>
    </row>
    <row r="129" spans="1:7">
      <c r="A129" s="7">
        <v>127</v>
      </c>
      <c r="B129" s="99" t="s">
        <v>2295</v>
      </c>
      <c r="C129" s="7" t="s">
        <v>2292</v>
      </c>
      <c r="D129" s="7" t="s">
        <v>12</v>
      </c>
      <c r="E129" s="101">
        <v>12301011</v>
      </c>
      <c r="F129" s="99">
        <v>70.61</v>
      </c>
      <c r="G129" s="99">
        <v>4</v>
      </c>
    </row>
    <row r="130" spans="1:7">
      <c r="A130" s="7">
        <v>128</v>
      </c>
      <c r="B130" s="99" t="s">
        <v>2296</v>
      </c>
      <c r="C130" s="7" t="s">
        <v>2292</v>
      </c>
      <c r="D130" s="7" t="s">
        <v>12</v>
      </c>
      <c r="E130" s="101">
        <v>12301011</v>
      </c>
      <c r="F130" s="99">
        <v>70.6</v>
      </c>
      <c r="G130" s="99">
        <v>5</v>
      </c>
    </row>
    <row r="131" spans="1:7">
      <c r="A131" s="7">
        <v>129</v>
      </c>
      <c r="B131" s="99" t="s">
        <v>2297</v>
      </c>
      <c r="C131" s="7" t="s">
        <v>2292</v>
      </c>
      <c r="D131" s="7" t="s">
        <v>12</v>
      </c>
      <c r="E131" s="101">
        <v>12301011</v>
      </c>
      <c r="F131" s="99">
        <v>70.18</v>
      </c>
      <c r="G131" s="99">
        <v>6</v>
      </c>
    </row>
    <row r="132" spans="1:7">
      <c r="A132" s="7">
        <v>130</v>
      </c>
      <c r="B132" s="99" t="s">
        <v>2298</v>
      </c>
      <c r="C132" s="7" t="s">
        <v>2292</v>
      </c>
      <c r="D132" s="7" t="s">
        <v>12</v>
      </c>
      <c r="E132" s="101">
        <v>12301012</v>
      </c>
      <c r="F132" s="99">
        <v>76.5</v>
      </c>
      <c r="G132" s="99">
        <v>1</v>
      </c>
    </row>
    <row r="133" spans="1:7">
      <c r="A133" s="7">
        <v>131</v>
      </c>
      <c r="B133" s="99" t="s">
        <v>2299</v>
      </c>
      <c r="C133" s="7" t="s">
        <v>2292</v>
      </c>
      <c r="D133" s="7" t="s">
        <v>12</v>
      </c>
      <c r="E133" s="101">
        <v>12301012</v>
      </c>
      <c r="F133" s="99">
        <v>73.63</v>
      </c>
      <c r="G133" s="99">
        <v>2</v>
      </c>
    </row>
    <row r="134" spans="1:7">
      <c r="A134" s="7">
        <v>132</v>
      </c>
      <c r="B134" s="99" t="s">
        <v>2300</v>
      </c>
      <c r="C134" s="7" t="s">
        <v>2292</v>
      </c>
      <c r="D134" s="7" t="s">
        <v>12</v>
      </c>
      <c r="E134" s="101">
        <v>12301012</v>
      </c>
      <c r="F134" s="99">
        <v>73.48</v>
      </c>
      <c r="G134" s="99">
        <v>3</v>
      </c>
    </row>
    <row r="135" spans="1:7">
      <c r="A135" s="7">
        <v>133</v>
      </c>
      <c r="B135" s="99" t="s">
        <v>2301</v>
      </c>
      <c r="C135" s="7" t="s">
        <v>2292</v>
      </c>
      <c r="D135" s="7" t="s">
        <v>12</v>
      </c>
      <c r="E135" s="101">
        <v>12301013</v>
      </c>
      <c r="F135" s="99">
        <v>70.06</v>
      </c>
      <c r="G135" s="99">
        <v>1</v>
      </c>
    </row>
    <row r="136" spans="1:7">
      <c r="A136" s="7">
        <v>134</v>
      </c>
      <c r="B136" s="99" t="s">
        <v>2302</v>
      </c>
      <c r="C136" s="7" t="s">
        <v>2292</v>
      </c>
      <c r="D136" s="7" t="s">
        <v>12</v>
      </c>
      <c r="E136" s="101">
        <v>12301013</v>
      </c>
      <c r="F136" s="99">
        <v>69.5</v>
      </c>
      <c r="G136" s="99">
        <v>2</v>
      </c>
    </row>
    <row r="137" spans="1:7">
      <c r="A137" s="7">
        <v>135</v>
      </c>
      <c r="B137" s="99" t="s">
        <v>2303</v>
      </c>
      <c r="C137" s="7" t="s">
        <v>2292</v>
      </c>
      <c r="D137" s="7" t="s">
        <v>12</v>
      </c>
      <c r="E137" s="101">
        <v>12301014</v>
      </c>
      <c r="F137" s="99">
        <v>74.33</v>
      </c>
      <c r="G137" s="99">
        <v>1</v>
      </c>
    </row>
    <row r="138" spans="1:7">
      <c r="A138" s="7">
        <v>136</v>
      </c>
      <c r="B138" s="99" t="s">
        <v>2304</v>
      </c>
      <c r="C138" s="7" t="s">
        <v>2292</v>
      </c>
      <c r="D138" s="7" t="s">
        <v>12</v>
      </c>
      <c r="E138" s="101">
        <v>12301014</v>
      </c>
      <c r="F138" s="99">
        <v>74.14</v>
      </c>
      <c r="G138" s="99">
        <v>2</v>
      </c>
    </row>
    <row r="139" spans="1:7">
      <c r="A139" s="7">
        <v>137</v>
      </c>
      <c r="B139" s="99" t="s">
        <v>2305</v>
      </c>
      <c r="C139" s="7" t="s">
        <v>2292</v>
      </c>
      <c r="D139" s="7" t="s">
        <v>12</v>
      </c>
      <c r="E139" s="101">
        <v>12301014</v>
      </c>
      <c r="F139" s="99">
        <v>73</v>
      </c>
      <c r="G139" s="99">
        <v>3</v>
      </c>
    </row>
    <row r="140" spans="1:7">
      <c r="A140" s="7">
        <v>138</v>
      </c>
      <c r="B140" s="99" t="s">
        <v>2306</v>
      </c>
      <c r="C140" s="7" t="s">
        <v>2292</v>
      </c>
      <c r="D140" s="7" t="s">
        <v>12</v>
      </c>
      <c r="E140" s="101">
        <v>12301014</v>
      </c>
      <c r="F140" s="99">
        <v>72.73</v>
      </c>
      <c r="G140" s="99">
        <v>4</v>
      </c>
    </row>
    <row r="141" spans="1:7">
      <c r="A141" s="7">
        <v>139</v>
      </c>
      <c r="B141" s="99" t="s">
        <v>2307</v>
      </c>
      <c r="C141" s="7" t="s">
        <v>2292</v>
      </c>
      <c r="D141" s="7" t="s">
        <v>12</v>
      </c>
      <c r="E141" s="101">
        <v>12301014</v>
      </c>
      <c r="F141" s="99">
        <v>72.3</v>
      </c>
      <c r="G141" s="99">
        <v>5</v>
      </c>
    </row>
    <row r="142" spans="1:7">
      <c r="A142" s="7">
        <v>140</v>
      </c>
      <c r="B142" s="99" t="s">
        <v>2308</v>
      </c>
      <c r="C142" s="7" t="s">
        <v>2292</v>
      </c>
      <c r="D142" s="7" t="s">
        <v>12</v>
      </c>
      <c r="E142" s="101">
        <v>12301014</v>
      </c>
      <c r="F142" s="99">
        <v>71.03</v>
      </c>
      <c r="G142" s="99">
        <v>6</v>
      </c>
    </row>
    <row r="143" spans="1:7">
      <c r="A143" s="7">
        <v>141</v>
      </c>
      <c r="B143" s="99" t="s">
        <v>2309</v>
      </c>
      <c r="C143" s="7" t="s">
        <v>2292</v>
      </c>
      <c r="D143" s="7" t="s">
        <v>12</v>
      </c>
      <c r="E143" s="101">
        <v>12301014</v>
      </c>
      <c r="F143" s="99">
        <v>70.81</v>
      </c>
      <c r="G143" s="99">
        <v>7</v>
      </c>
    </row>
    <row r="144" spans="1:7">
      <c r="A144" s="7">
        <v>142</v>
      </c>
      <c r="B144" s="99" t="s">
        <v>2310</v>
      </c>
      <c r="C144" s="7" t="s">
        <v>2292</v>
      </c>
      <c r="D144" s="7" t="s">
        <v>38</v>
      </c>
      <c r="E144" s="101">
        <v>12303015</v>
      </c>
      <c r="F144" s="99">
        <v>64.11</v>
      </c>
      <c r="G144" s="99">
        <v>1</v>
      </c>
    </row>
    <row r="145" spans="1:7">
      <c r="A145" s="7">
        <v>143</v>
      </c>
      <c r="B145" s="99" t="s">
        <v>2311</v>
      </c>
      <c r="C145" s="7" t="s">
        <v>2292</v>
      </c>
      <c r="D145" s="7" t="s">
        <v>38</v>
      </c>
      <c r="E145" s="101">
        <v>12303015</v>
      </c>
      <c r="F145" s="99">
        <v>63.98</v>
      </c>
      <c r="G145" s="99">
        <v>2</v>
      </c>
    </row>
    <row r="146" spans="1:7">
      <c r="A146" s="7">
        <v>144</v>
      </c>
      <c r="B146" s="99" t="s">
        <v>2312</v>
      </c>
      <c r="C146" s="7" t="s">
        <v>2292</v>
      </c>
      <c r="D146" s="7" t="s">
        <v>38</v>
      </c>
      <c r="E146" s="101">
        <v>12303016</v>
      </c>
      <c r="F146" s="99">
        <v>63.44</v>
      </c>
      <c r="G146" s="99">
        <v>1</v>
      </c>
    </row>
    <row r="147" spans="1:7">
      <c r="A147" s="7">
        <v>145</v>
      </c>
      <c r="B147" s="99" t="s">
        <v>2313</v>
      </c>
      <c r="C147" s="7" t="s">
        <v>2292</v>
      </c>
      <c r="D147" s="7" t="s">
        <v>38</v>
      </c>
      <c r="E147" s="101">
        <v>12303017</v>
      </c>
      <c r="F147" s="99">
        <v>72.13</v>
      </c>
      <c r="G147" s="99">
        <v>1</v>
      </c>
    </row>
    <row r="148" spans="1:7">
      <c r="A148" s="7">
        <v>146</v>
      </c>
      <c r="B148" s="99" t="s">
        <v>2314</v>
      </c>
      <c r="C148" s="7" t="s">
        <v>2292</v>
      </c>
      <c r="D148" s="7" t="s">
        <v>38</v>
      </c>
      <c r="E148" s="101">
        <v>12303018</v>
      </c>
      <c r="F148" s="99">
        <v>66.86</v>
      </c>
      <c r="G148" s="99">
        <v>1</v>
      </c>
    </row>
    <row r="149" spans="1:7">
      <c r="A149" s="7">
        <v>147</v>
      </c>
      <c r="B149" s="99" t="s">
        <v>2315</v>
      </c>
      <c r="C149" s="7" t="s">
        <v>2292</v>
      </c>
      <c r="D149" s="7" t="s">
        <v>38</v>
      </c>
      <c r="E149" s="101">
        <v>12303018</v>
      </c>
      <c r="F149" s="99">
        <v>65.73</v>
      </c>
      <c r="G149" s="99">
        <v>2</v>
      </c>
    </row>
    <row r="150" spans="1:7">
      <c r="A150" s="7">
        <v>148</v>
      </c>
      <c r="B150" s="99" t="s">
        <v>2316</v>
      </c>
      <c r="C150" s="7" t="s">
        <v>2292</v>
      </c>
      <c r="D150" s="7" t="s">
        <v>38</v>
      </c>
      <c r="E150" s="101">
        <v>12303018</v>
      </c>
      <c r="F150" s="99">
        <v>63.64</v>
      </c>
      <c r="G150" s="99">
        <v>3</v>
      </c>
    </row>
    <row r="151" spans="1:7">
      <c r="A151" s="7">
        <v>149</v>
      </c>
      <c r="B151" s="99" t="s">
        <v>2317</v>
      </c>
      <c r="C151" s="7" t="s">
        <v>2292</v>
      </c>
      <c r="D151" s="7" t="s">
        <v>38</v>
      </c>
      <c r="E151" s="101">
        <v>12303018</v>
      </c>
      <c r="F151" s="99">
        <v>62.2</v>
      </c>
      <c r="G151" s="99">
        <v>4</v>
      </c>
    </row>
    <row r="152" spans="1:7">
      <c r="A152" s="7">
        <v>150</v>
      </c>
      <c r="B152" s="99" t="s">
        <v>2318</v>
      </c>
      <c r="C152" s="7" t="s">
        <v>2292</v>
      </c>
      <c r="D152" s="7" t="s">
        <v>59</v>
      </c>
      <c r="E152" s="101">
        <v>12304006</v>
      </c>
      <c r="F152" s="99">
        <v>74.21</v>
      </c>
      <c r="G152" s="99">
        <v>1</v>
      </c>
    </row>
    <row r="153" spans="1:7">
      <c r="A153" s="7">
        <v>151</v>
      </c>
      <c r="B153" s="99" t="s">
        <v>2319</v>
      </c>
      <c r="C153" s="7" t="s">
        <v>2292</v>
      </c>
      <c r="D153" s="7" t="s">
        <v>59</v>
      </c>
      <c r="E153" s="101">
        <v>12304006</v>
      </c>
      <c r="F153" s="99">
        <v>70.34</v>
      </c>
      <c r="G153" s="99">
        <v>2</v>
      </c>
    </row>
    <row r="154" spans="1:7">
      <c r="A154" s="7">
        <v>152</v>
      </c>
      <c r="B154" s="99" t="s">
        <v>2320</v>
      </c>
      <c r="C154" s="7" t="s">
        <v>2292</v>
      </c>
      <c r="D154" s="7" t="s">
        <v>69</v>
      </c>
      <c r="E154" s="101">
        <v>12306003</v>
      </c>
      <c r="F154" s="99">
        <v>76.42</v>
      </c>
      <c r="G154" s="99">
        <v>1</v>
      </c>
    </row>
    <row r="155" spans="1:7">
      <c r="A155" s="7">
        <v>153</v>
      </c>
      <c r="B155" s="99" t="s">
        <v>2321</v>
      </c>
      <c r="C155" s="7" t="s">
        <v>2292</v>
      </c>
      <c r="D155" s="7" t="s">
        <v>69</v>
      </c>
      <c r="E155" s="101">
        <v>12306003</v>
      </c>
      <c r="F155" s="99">
        <v>75.09</v>
      </c>
      <c r="G155" s="99">
        <v>2</v>
      </c>
    </row>
    <row r="156" spans="1:7">
      <c r="A156" s="7">
        <v>154</v>
      </c>
      <c r="B156" s="99" t="s">
        <v>2322</v>
      </c>
      <c r="C156" s="7" t="s">
        <v>2292</v>
      </c>
      <c r="D156" s="7" t="s">
        <v>69</v>
      </c>
      <c r="E156" s="101">
        <v>12306003</v>
      </c>
      <c r="F156" s="99">
        <v>73.79</v>
      </c>
      <c r="G156" s="99">
        <v>3</v>
      </c>
    </row>
    <row r="157" spans="1:7">
      <c r="A157" s="7">
        <v>155</v>
      </c>
      <c r="B157" s="99" t="s">
        <v>2323</v>
      </c>
      <c r="C157" s="7" t="s">
        <v>2292</v>
      </c>
      <c r="D157" s="7" t="s">
        <v>69</v>
      </c>
      <c r="E157" s="101">
        <v>12306003</v>
      </c>
      <c r="F157" s="99">
        <v>73.63</v>
      </c>
      <c r="G157" s="99">
        <v>4</v>
      </c>
    </row>
    <row r="158" spans="1:7">
      <c r="A158" s="7">
        <v>156</v>
      </c>
      <c r="B158" s="99" t="s">
        <v>2324</v>
      </c>
      <c r="C158" s="7" t="s">
        <v>2292</v>
      </c>
      <c r="D158" s="7" t="s">
        <v>69</v>
      </c>
      <c r="E158" s="101">
        <v>12306003</v>
      </c>
      <c r="F158" s="99">
        <v>71.82</v>
      </c>
      <c r="G158" s="99">
        <v>5</v>
      </c>
    </row>
    <row r="159" spans="1:7">
      <c r="A159" s="7">
        <v>157</v>
      </c>
      <c r="B159" s="99" t="s">
        <v>2325</v>
      </c>
      <c r="C159" s="7" t="s">
        <v>2292</v>
      </c>
      <c r="D159" s="7" t="s">
        <v>69</v>
      </c>
      <c r="E159" s="101">
        <v>12306004</v>
      </c>
      <c r="F159" s="99">
        <v>76.42</v>
      </c>
      <c r="G159" s="99">
        <v>1</v>
      </c>
    </row>
    <row r="160" spans="1:7">
      <c r="A160" s="7">
        <v>158</v>
      </c>
      <c r="B160" s="99" t="s">
        <v>2326</v>
      </c>
      <c r="C160" s="7" t="s">
        <v>2292</v>
      </c>
      <c r="D160" s="7" t="s">
        <v>69</v>
      </c>
      <c r="E160" s="101">
        <v>12306004</v>
      </c>
      <c r="F160" s="99">
        <v>76.39</v>
      </c>
      <c r="G160" s="99">
        <v>2</v>
      </c>
    </row>
    <row r="161" spans="1:7">
      <c r="A161" s="7">
        <v>159</v>
      </c>
      <c r="B161" s="99" t="s">
        <v>2327</v>
      </c>
      <c r="C161" s="7" t="s">
        <v>2292</v>
      </c>
      <c r="D161" s="7" t="s">
        <v>69</v>
      </c>
      <c r="E161" s="101">
        <v>12306004</v>
      </c>
      <c r="F161" s="99">
        <v>76</v>
      </c>
      <c r="G161" s="99">
        <v>3</v>
      </c>
    </row>
    <row r="162" spans="1:7">
      <c r="A162" s="7">
        <v>160</v>
      </c>
      <c r="B162" s="99" t="s">
        <v>2328</v>
      </c>
      <c r="C162" s="7" t="s">
        <v>2292</v>
      </c>
      <c r="D162" s="7" t="s">
        <v>69</v>
      </c>
      <c r="E162" s="101">
        <v>12306004</v>
      </c>
      <c r="F162" s="99">
        <v>75.34</v>
      </c>
      <c r="G162" s="99">
        <v>4</v>
      </c>
    </row>
    <row r="163" spans="1:7">
      <c r="A163" s="7">
        <v>161</v>
      </c>
      <c r="B163" s="99" t="s">
        <v>2329</v>
      </c>
      <c r="C163" s="7" t="s">
        <v>2292</v>
      </c>
      <c r="D163" s="7" t="s">
        <v>69</v>
      </c>
      <c r="E163" s="101">
        <v>12306004</v>
      </c>
      <c r="F163" s="99">
        <v>73.72</v>
      </c>
      <c r="G163" s="99">
        <v>5</v>
      </c>
    </row>
    <row r="164" spans="1:7">
      <c r="A164" s="7">
        <v>162</v>
      </c>
      <c r="B164" s="99" t="s">
        <v>2330</v>
      </c>
      <c r="C164" s="7" t="s">
        <v>2331</v>
      </c>
      <c r="D164" s="7" t="s">
        <v>33</v>
      </c>
      <c r="E164" s="101">
        <v>12302006</v>
      </c>
      <c r="F164" s="99">
        <v>75.29</v>
      </c>
      <c r="G164" s="99">
        <v>1</v>
      </c>
    </row>
    <row r="165" spans="1:7">
      <c r="A165" s="7">
        <v>163</v>
      </c>
      <c r="B165" s="99" t="s">
        <v>2332</v>
      </c>
      <c r="C165" s="7" t="s">
        <v>2331</v>
      </c>
      <c r="D165" s="7" t="s">
        <v>33</v>
      </c>
      <c r="E165" s="101">
        <v>12302006</v>
      </c>
      <c r="F165" s="99">
        <v>73.62</v>
      </c>
      <c r="G165" s="99">
        <v>2</v>
      </c>
    </row>
    <row r="166" spans="1:7">
      <c r="A166" s="7">
        <v>164</v>
      </c>
      <c r="B166" s="99" t="s">
        <v>2333</v>
      </c>
      <c r="C166" s="7" t="s">
        <v>2331</v>
      </c>
      <c r="D166" s="7" t="s">
        <v>33</v>
      </c>
      <c r="E166" s="101">
        <v>12302007</v>
      </c>
      <c r="F166" s="99">
        <v>73.83</v>
      </c>
      <c r="G166" s="99">
        <v>1</v>
      </c>
    </row>
    <row r="167" spans="1:7">
      <c r="A167" s="7">
        <v>165</v>
      </c>
      <c r="B167" s="99" t="s">
        <v>2334</v>
      </c>
      <c r="C167" s="7" t="s">
        <v>2331</v>
      </c>
      <c r="D167" s="7" t="s">
        <v>33</v>
      </c>
      <c r="E167" s="101">
        <v>12302007</v>
      </c>
      <c r="F167" s="99">
        <v>72.7</v>
      </c>
      <c r="G167" s="99">
        <v>2</v>
      </c>
    </row>
    <row r="168" spans="1:7">
      <c r="A168" s="7">
        <v>166</v>
      </c>
      <c r="B168" s="99" t="s">
        <v>2335</v>
      </c>
      <c r="C168" s="7" t="s">
        <v>2331</v>
      </c>
      <c r="D168" s="7" t="s">
        <v>38</v>
      </c>
      <c r="E168" s="101">
        <v>12303019</v>
      </c>
      <c r="F168" s="99">
        <v>65.89</v>
      </c>
      <c r="G168" s="99">
        <v>1</v>
      </c>
    </row>
    <row r="169" spans="1:7">
      <c r="A169" s="7">
        <v>167</v>
      </c>
      <c r="B169" s="99" t="s">
        <v>2336</v>
      </c>
      <c r="C169" s="7" t="s">
        <v>2331</v>
      </c>
      <c r="D169" s="7" t="s">
        <v>38</v>
      </c>
      <c r="E169" s="101">
        <v>12303020</v>
      </c>
      <c r="F169" s="99">
        <v>64.69</v>
      </c>
      <c r="G169" s="99">
        <v>1</v>
      </c>
    </row>
    <row r="170" spans="1:7">
      <c r="A170" s="7">
        <v>168</v>
      </c>
      <c r="B170" s="99" t="s">
        <v>2337</v>
      </c>
      <c r="C170" s="7" t="s">
        <v>2331</v>
      </c>
      <c r="D170" s="7" t="s">
        <v>38</v>
      </c>
      <c r="E170" s="101">
        <v>12303021</v>
      </c>
      <c r="F170" s="99">
        <v>58.07</v>
      </c>
      <c r="G170" s="99">
        <v>1</v>
      </c>
    </row>
    <row r="171" spans="1:7">
      <c r="A171" s="7">
        <v>169</v>
      </c>
      <c r="B171" s="99" t="s">
        <v>2338</v>
      </c>
      <c r="C171" s="7" t="s">
        <v>2331</v>
      </c>
      <c r="D171" s="7" t="s">
        <v>38</v>
      </c>
      <c r="E171" s="101">
        <v>12303023</v>
      </c>
      <c r="F171" s="99">
        <v>61.66</v>
      </c>
      <c r="G171" s="99">
        <v>1</v>
      </c>
    </row>
    <row r="172" spans="1:7">
      <c r="A172" s="7">
        <v>170</v>
      </c>
      <c r="B172" s="99" t="s">
        <v>2339</v>
      </c>
      <c r="C172" s="7" t="s">
        <v>2331</v>
      </c>
      <c r="D172" s="7" t="s">
        <v>38</v>
      </c>
      <c r="E172" s="101">
        <v>12303024</v>
      </c>
      <c r="F172" s="99">
        <v>56.82</v>
      </c>
      <c r="G172" s="99">
        <v>1</v>
      </c>
    </row>
    <row r="173" spans="1:7">
      <c r="A173" s="7">
        <v>171</v>
      </c>
      <c r="B173" s="99" t="s">
        <v>2340</v>
      </c>
      <c r="C173" s="7" t="s">
        <v>2331</v>
      </c>
      <c r="D173" s="7" t="s">
        <v>38</v>
      </c>
      <c r="E173" s="101">
        <v>12303025</v>
      </c>
      <c r="F173" s="99">
        <v>69.42</v>
      </c>
      <c r="G173" s="99">
        <v>1</v>
      </c>
    </row>
    <row r="174" spans="1:7">
      <c r="A174" s="7">
        <v>172</v>
      </c>
      <c r="B174" s="99" t="s">
        <v>2341</v>
      </c>
      <c r="C174" s="7" t="s">
        <v>2331</v>
      </c>
      <c r="D174" s="7" t="s">
        <v>38</v>
      </c>
      <c r="E174" s="101">
        <v>12303025</v>
      </c>
      <c r="F174" s="99">
        <v>61.01</v>
      </c>
      <c r="G174" s="99">
        <v>2</v>
      </c>
    </row>
    <row r="175" spans="1:7">
      <c r="A175" s="7">
        <v>173</v>
      </c>
      <c r="B175" s="99" t="s">
        <v>2342</v>
      </c>
      <c r="C175" s="7" t="s">
        <v>2331</v>
      </c>
      <c r="D175" s="7" t="s">
        <v>59</v>
      </c>
      <c r="E175" s="101">
        <v>12304007</v>
      </c>
      <c r="F175" s="99">
        <v>76.24</v>
      </c>
      <c r="G175" s="99">
        <v>1</v>
      </c>
    </row>
    <row r="176" spans="1:7">
      <c r="A176" s="7">
        <v>174</v>
      </c>
      <c r="B176" s="99" t="s">
        <v>2343</v>
      </c>
      <c r="C176" s="7" t="s">
        <v>2331</v>
      </c>
      <c r="D176" s="7" t="s">
        <v>59</v>
      </c>
      <c r="E176" s="101">
        <v>12304007</v>
      </c>
      <c r="F176" s="99">
        <v>75.41</v>
      </c>
      <c r="G176" s="99">
        <v>2</v>
      </c>
    </row>
    <row r="177" spans="1:7">
      <c r="A177" s="7">
        <v>175</v>
      </c>
      <c r="B177" s="99" t="s">
        <v>2344</v>
      </c>
      <c r="C177" s="7" t="s">
        <v>2331</v>
      </c>
      <c r="D177" s="7" t="s">
        <v>59</v>
      </c>
      <c r="E177" s="101">
        <v>12304007</v>
      </c>
      <c r="F177" s="99">
        <v>74.73</v>
      </c>
      <c r="G177" s="99">
        <v>3</v>
      </c>
    </row>
    <row r="178" spans="1:7">
      <c r="A178" s="7">
        <v>176</v>
      </c>
      <c r="B178" s="99" t="s">
        <v>2345</v>
      </c>
      <c r="C178" s="7" t="s">
        <v>2331</v>
      </c>
      <c r="D178" s="7" t="s">
        <v>59</v>
      </c>
      <c r="E178" s="101">
        <v>12304007</v>
      </c>
      <c r="F178" s="99">
        <v>70.79</v>
      </c>
      <c r="G178" s="99">
        <v>4</v>
      </c>
    </row>
    <row r="179" spans="1:7">
      <c r="A179" s="7">
        <v>177</v>
      </c>
      <c r="B179" s="99" t="s">
        <v>2346</v>
      </c>
      <c r="C179" s="7" t="s">
        <v>2331</v>
      </c>
      <c r="D179" s="7" t="s">
        <v>59</v>
      </c>
      <c r="E179" s="101">
        <v>12304008</v>
      </c>
      <c r="F179" s="99">
        <v>78.6</v>
      </c>
      <c r="G179" s="99">
        <v>1</v>
      </c>
    </row>
    <row r="180" spans="1:7">
      <c r="A180" s="7">
        <v>178</v>
      </c>
      <c r="B180" s="99" t="s">
        <v>2347</v>
      </c>
      <c r="C180" s="7" t="s">
        <v>2331</v>
      </c>
      <c r="D180" s="7" t="s">
        <v>59</v>
      </c>
      <c r="E180" s="101">
        <v>12304008</v>
      </c>
      <c r="F180" s="99">
        <v>74.11</v>
      </c>
      <c r="G180" s="99">
        <v>2</v>
      </c>
    </row>
    <row r="181" spans="1:7">
      <c r="A181" s="7">
        <v>179</v>
      </c>
      <c r="B181" s="99" t="s">
        <v>2348</v>
      </c>
      <c r="C181" s="7" t="s">
        <v>2349</v>
      </c>
      <c r="D181" s="7" t="s">
        <v>12</v>
      </c>
      <c r="E181" s="101">
        <v>12301015</v>
      </c>
      <c r="F181" s="99">
        <v>76.61</v>
      </c>
      <c r="G181" s="99">
        <v>1</v>
      </c>
    </row>
    <row r="182" spans="1:7">
      <c r="A182" s="7">
        <v>180</v>
      </c>
      <c r="B182" s="99" t="s">
        <v>2350</v>
      </c>
      <c r="C182" s="7" t="s">
        <v>2349</v>
      </c>
      <c r="D182" s="7" t="s">
        <v>12</v>
      </c>
      <c r="E182" s="101">
        <v>12301015</v>
      </c>
      <c r="F182" s="99">
        <v>71.34</v>
      </c>
      <c r="G182" s="99">
        <v>2</v>
      </c>
    </row>
    <row r="183" spans="1:7">
      <c r="A183" s="7">
        <v>181</v>
      </c>
      <c r="B183" s="99" t="s">
        <v>2351</v>
      </c>
      <c r="C183" s="7" t="s">
        <v>2349</v>
      </c>
      <c r="D183" s="7" t="s">
        <v>12</v>
      </c>
      <c r="E183" s="101">
        <v>12301015</v>
      </c>
      <c r="F183" s="99">
        <v>70.02</v>
      </c>
      <c r="G183" s="99">
        <v>3</v>
      </c>
    </row>
    <row r="184" spans="1:7">
      <c r="A184" s="7">
        <v>182</v>
      </c>
      <c r="B184" s="99" t="s">
        <v>2352</v>
      </c>
      <c r="C184" s="7" t="s">
        <v>2349</v>
      </c>
      <c r="D184" s="7" t="s">
        <v>12</v>
      </c>
      <c r="E184" s="101">
        <v>12301015</v>
      </c>
      <c r="F184" s="99">
        <v>69.51</v>
      </c>
      <c r="G184" s="99">
        <v>4</v>
      </c>
    </row>
    <row r="185" spans="1:7">
      <c r="A185" s="7">
        <v>183</v>
      </c>
      <c r="B185" s="99" t="s">
        <v>2353</v>
      </c>
      <c r="C185" s="7" t="s">
        <v>2349</v>
      </c>
      <c r="D185" s="7" t="s">
        <v>12</v>
      </c>
      <c r="E185" s="101">
        <v>12301015</v>
      </c>
      <c r="F185" s="99">
        <v>69.48</v>
      </c>
      <c r="G185" s="99">
        <v>5</v>
      </c>
    </row>
    <row r="186" spans="1:7">
      <c r="A186" s="7">
        <v>184</v>
      </c>
      <c r="B186" s="99" t="s">
        <v>2354</v>
      </c>
      <c r="C186" s="7" t="s">
        <v>2349</v>
      </c>
      <c r="D186" s="7" t="s">
        <v>12</v>
      </c>
      <c r="E186" s="101">
        <v>12301016</v>
      </c>
      <c r="F186" s="99">
        <v>70.01</v>
      </c>
      <c r="G186" s="99">
        <v>1</v>
      </c>
    </row>
    <row r="187" spans="1:7">
      <c r="A187" s="7">
        <v>185</v>
      </c>
      <c r="B187" s="99" t="s">
        <v>2355</v>
      </c>
      <c r="C187" s="7" t="s">
        <v>2349</v>
      </c>
      <c r="D187" s="7" t="s">
        <v>12</v>
      </c>
      <c r="E187" s="101">
        <v>12301016</v>
      </c>
      <c r="F187" s="99">
        <v>69.5</v>
      </c>
      <c r="G187" s="99">
        <v>2</v>
      </c>
    </row>
    <row r="188" spans="1:7">
      <c r="A188" s="7">
        <v>186</v>
      </c>
      <c r="B188" s="99" t="s">
        <v>2356</v>
      </c>
      <c r="C188" s="7" t="s">
        <v>2349</v>
      </c>
      <c r="D188" s="7" t="s">
        <v>12</v>
      </c>
      <c r="E188" s="101">
        <v>12301016</v>
      </c>
      <c r="F188" s="99">
        <v>65.01</v>
      </c>
      <c r="G188" s="99">
        <v>3</v>
      </c>
    </row>
    <row r="189" spans="1:7">
      <c r="A189" s="7">
        <v>187</v>
      </c>
      <c r="B189" s="99" t="s">
        <v>2357</v>
      </c>
      <c r="C189" s="7" t="s">
        <v>2349</v>
      </c>
      <c r="D189" s="7" t="s">
        <v>12</v>
      </c>
      <c r="E189" s="101">
        <v>12301016</v>
      </c>
      <c r="F189" s="99">
        <v>64.86</v>
      </c>
      <c r="G189" s="99">
        <v>4</v>
      </c>
    </row>
    <row r="190" spans="1:7">
      <c r="A190" s="7">
        <v>188</v>
      </c>
      <c r="B190" s="99" t="s">
        <v>2358</v>
      </c>
      <c r="C190" s="7" t="s">
        <v>2349</v>
      </c>
      <c r="D190" s="7" t="s">
        <v>12</v>
      </c>
      <c r="E190" s="101">
        <v>12301016</v>
      </c>
      <c r="F190" s="99">
        <v>63.76</v>
      </c>
      <c r="G190" s="99">
        <v>5</v>
      </c>
    </row>
    <row r="191" spans="1:7">
      <c r="A191" s="7">
        <v>189</v>
      </c>
      <c r="B191" s="99" t="s">
        <v>2359</v>
      </c>
      <c r="C191" s="7" t="s">
        <v>2349</v>
      </c>
      <c r="D191" s="7" t="s">
        <v>12</v>
      </c>
      <c r="E191" s="101">
        <v>12301017</v>
      </c>
      <c r="F191" s="99">
        <v>75.8</v>
      </c>
      <c r="G191" s="99">
        <v>1</v>
      </c>
    </row>
    <row r="192" spans="1:7">
      <c r="A192" s="7">
        <v>190</v>
      </c>
      <c r="B192" s="99" t="s">
        <v>2360</v>
      </c>
      <c r="C192" s="7" t="s">
        <v>2349</v>
      </c>
      <c r="D192" s="7" t="s">
        <v>12</v>
      </c>
      <c r="E192" s="101">
        <v>12301017</v>
      </c>
      <c r="F192" s="99">
        <v>69.87</v>
      </c>
      <c r="G192" s="99">
        <v>2</v>
      </c>
    </row>
    <row r="193" spans="1:7">
      <c r="A193" s="7">
        <v>191</v>
      </c>
      <c r="B193" s="99" t="s">
        <v>2361</v>
      </c>
      <c r="C193" s="7" t="s">
        <v>2349</v>
      </c>
      <c r="D193" s="7" t="s">
        <v>12</v>
      </c>
      <c r="E193" s="101">
        <v>12301018</v>
      </c>
      <c r="F193" s="99">
        <v>70.62</v>
      </c>
      <c r="G193" s="99">
        <v>1</v>
      </c>
    </row>
    <row r="194" spans="1:7">
      <c r="A194" s="7">
        <v>192</v>
      </c>
      <c r="B194" s="99" t="s">
        <v>2362</v>
      </c>
      <c r="C194" s="7" t="s">
        <v>2349</v>
      </c>
      <c r="D194" s="7" t="s">
        <v>12</v>
      </c>
      <c r="E194" s="101">
        <v>12301018</v>
      </c>
      <c r="F194" s="99">
        <v>70.32</v>
      </c>
      <c r="G194" s="99">
        <v>2</v>
      </c>
    </row>
    <row r="195" spans="1:7">
      <c r="A195" s="7">
        <v>193</v>
      </c>
      <c r="B195" s="99" t="s">
        <v>2363</v>
      </c>
      <c r="C195" s="7" t="s">
        <v>2349</v>
      </c>
      <c r="D195" s="7" t="s">
        <v>12</v>
      </c>
      <c r="E195" s="101">
        <v>12301018</v>
      </c>
      <c r="F195" s="99">
        <v>66.64</v>
      </c>
      <c r="G195" s="99">
        <v>3</v>
      </c>
    </row>
    <row r="196" spans="1:7">
      <c r="A196" s="7">
        <v>194</v>
      </c>
      <c r="B196" s="99" t="s">
        <v>2364</v>
      </c>
      <c r="C196" s="7" t="s">
        <v>2349</v>
      </c>
      <c r="D196" s="7" t="s">
        <v>12</v>
      </c>
      <c r="E196" s="101">
        <v>12301019</v>
      </c>
      <c r="F196" s="99">
        <v>70.64</v>
      </c>
      <c r="G196" s="99">
        <v>1</v>
      </c>
    </row>
    <row r="197" spans="1:7">
      <c r="A197" s="7">
        <v>195</v>
      </c>
      <c r="B197" s="99" t="s">
        <v>2365</v>
      </c>
      <c r="C197" s="7" t="s">
        <v>2349</v>
      </c>
      <c r="D197" s="7" t="s">
        <v>12</v>
      </c>
      <c r="E197" s="101">
        <v>12301020</v>
      </c>
      <c r="F197" s="99">
        <v>73.24</v>
      </c>
      <c r="G197" s="99">
        <v>1</v>
      </c>
    </row>
    <row r="198" spans="1:7">
      <c r="A198" s="7">
        <v>196</v>
      </c>
      <c r="B198" s="99" t="s">
        <v>2366</v>
      </c>
      <c r="C198" s="7" t="s">
        <v>2349</v>
      </c>
      <c r="D198" s="7" t="s">
        <v>12</v>
      </c>
      <c r="E198" s="101">
        <v>12301020</v>
      </c>
      <c r="F198" s="99">
        <v>68.63</v>
      </c>
      <c r="G198" s="99">
        <v>2</v>
      </c>
    </row>
    <row r="199" spans="1:7">
      <c r="A199" s="7">
        <v>197</v>
      </c>
      <c r="B199" s="99" t="s">
        <v>2367</v>
      </c>
      <c r="C199" s="7" t="s">
        <v>2349</v>
      </c>
      <c r="D199" s="7" t="s">
        <v>33</v>
      </c>
      <c r="E199" s="101">
        <v>12302008</v>
      </c>
      <c r="F199" s="99">
        <v>72.8</v>
      </c>
      <c r="G199" s="99">
        <v>1</v>
      </c>
    </row>
    <row r="200" spans="1:7">
      <c r="A200" s="7">
        <v>198</v>
      </c>
      <c r="B200" s="99" t="s">
        <v>2368</v>
      </c>
      <c r="C200" s="7" t="s">
        <v>2349</v>
      </c>
      <c r="D200" s="7" t="s">
        <v>33</v>
      </c>
      <c r="E200" s="101">
        <v>12302008</v>
      </c>
      <c r="F200" s="99">
        <v>72.73</v>
      </c>
      <c r="G200" s="99">
        <v>2</v>
      </c>
    </row>
    <row r="201" spans="1:7">
      <c r="A201" s="7">
        <v>199</v>
      </c>
      <c r="B201" s="99" t="s">
        <v>2369</v>
      </c>
      <c r="C201" s="7" t="s">
        <v>2349</v>
      </c>
      <c r="D201" s="7" t="s">
        <v>33</v>
      </c>
      <c r="E201" s="101">
        <v>12302008</v>
      </c>
      <c r="F201" s="99">
        <v>72.54</v>
      </c>
      <c r="G201" s="99">
        <v>3</v>
      </c>
    </row>
    <row r="202" spans="1:7">
      <c r="A202" s="7">
        <v>200</v>
      </c>
      <c r="B202" s="99" t="s">
        <v>2370</v>
      </c>
      <c r="C202" s="7" t="s">
        <v>2349</v>
      </c>
      <c r="D202" s="7" t="s">
        <v>38</v>
      </c>
      <c r="E202" s="101">
        <v>12303027</v>
      </c>
      <c r="F202" s="99">
        <v>66.33</v>
      </c>
      <c r="G202" s="99">
        <v>1</v>
      </c>
    </row>
    <row r="203" spans="1:7">
      <c r="A203" s="7">
        <v>201</v>
      </c>
      <c r="B203" s="99" t="s">
        <v>2371</v>
      </c>
      <c r="C203" s="7" t="s">
        <v>2349</v>
      </c>
      <c r="D203" s="7" t="s">
        <v>38</v>
      </c>
      <c r="E203" s="101">
        <v>12303028</v>
      </c>
      <c r="F203" s="99">
        <v>56.33</v>
      </c>
      <c r="G203" s="99">
        <v>1</v>
      </c>
    </row>
    <row r="204" spans="1:7">
      <c r="A204" s="7">
        <v>202</v>
      </c>
      <c r="B204" s="99" t="s">
        <v>2372</v>
      </c>
      <c r="C204" s="7" t="s">
        <v>2349</v>
      </c>
      <c r="D204" s="7" t="s">
        <v>38</v>
      </c>
      <c r="E204" s="101">
        <v>12303028</v>
      </c>
      <c r="F204" s="99">
        <v>56.12</v>
      </c>
      <c r="G204" s="99">
        <v>2</v>
      </c>
    </row>
    <row r="205" spans="1:7">
      <c r="A205" s="7">
        <v>203</v>
      </c>
      <c r="B205" s="99" t="s">
        <v>2373</v>
      </c>
      <c r="C205" s="7" t="s">
        <v>2349</v>
      </c>
      <c r="D205" s="7" t="s">
        <v>38</v>
      </c>
      <c r="E205" s="101">
        <v>12303029</v>
      </c>
      <c r="F205" s="99">
        <v>63.9</v>
      </c>
      <c r="G205" s="99">
        <v>1</v>
      </c>
    </row>
    <row r="206" spans="1:7">
      <c r="A206" s="7">
        <v>204</v>
      </c>
      <c r="B206" s="99" t="s">
        <v>2374</v>
      </c>
      <c r="C206" s="7" t="s">
        <v>2349</v>
      </c>
      <c r="D206" s="7" t="s">
        <v>38</v>
      </c>
      <c r="E206" s="101">
        <v>12303029</v>
      </c>
      <c r="F206" s="99">
        <v>61.4</v>
      </c>
      <c r="G206" s="99">
        <v>2</v>
      </c>
    </row>
    <row r="207" spans="1:7">
      <c r="A207" s="7">
        <v>205</v>
      </c>
      <c r="B207" s="99" t="s">
        <v>2375</v>
      </c>
      <c r="C207" s="7" t="s">
        <v>2349</v>
      </c>
      <c r="D207" s="7" t="s">
        <v>38</v>
      </c>
      <c r="E207" s="101">
        <v>12303030</v>
      </c>
      <c r="F207" s="99">
        <v>66.45</v>
      </c>
      <c r="G207" s="99">
        <v>1</v>
      </c>
    </row>
    <row r="208" spans="1:7">
      <c r="A208" s="7">
        <v>206</v>
      </c>
      <c r="B208" s="99" t="s">
        <v>2376</v>
      </c>
      <c r="C208" s="7" t="s">
        <v>2349</v>
      </c>
      <c r="D208" s="7" t="s">
        <v>38</v>
      </c>
      <c r="E208" s="101">
        <v>12303030</v>
      </c>
      <c r="F208" s="99">
        <v>66.32</v>
      </c>
      <c r="G208" s="99">
        <v>2</v>
      </c>
    </row>
    <row r="209" spans="1:7">
      <c r="A209" s="7">
        <v>207</v>
      </c>
      <c r="B209" s="99" t="s">
        <v>2377</v>
      </c>
      <c r="C209" s="7" t="s">
        <v>2349</v>
      </c>
      <c r="D209" s="7" t="s">
        <v>38</v>
      </c>
      <c r="E209" s="101">
        <v>12303030</v>
      </c>
      <c r="F209" s="99">
        <v>65.93</v>
      </c>
      <c r="G209" s="99">
        <v>3</v>
      </c>
    </row>
    <row r="210" spans="1:7">
      <c r="A210" s="7">
        <v>208</v>
      </c>
      <c r="B210" s="99" t="s">
        <v>2378</v>
      </c>
      <c r="C210" s="7" t="s">
        <v>2349</v>
      </c>
      <c r="D210" s="7" t="s">
        <v>38</v>
      </c>
      <c r="E210" s="101">
        <v>12303031</v>
      </c>
      <c r="F210" s="99">
        <v>72.9</v>
      </c>
      <c r="G210" s="99">
        <v>1</v>
      </c>
    </row>
    <row r="211" spans="1:7">
      <c r="A211" s="7">
        <v>209</v>
      </c>
      <c r="B211" s="99" t="s">
        <v>2379</v>
      </c>
      <c r="C211" s="7" t="s">
        <v>2349</v>
      </c>
      <c r="D211" s="7" t="s">
        <v>38</v>
      </c>
      <c r="E211" s="101">
        <v>12303031</v>
      </c>
      <c r="F211" s="99">
        <v>66.21</v>
      </c>
      <c r="G211" s="99">
        <v>2</v>
      </c>
    </row>
    <row r="212" spans="1:7">
      <c r="A212" s="7">
        <v>210</v>
      </c>
      <c r="B212" s="99" t="s">
        <v>2380</v>
      </c>
      <c r="C212" s="7" t="s">
        <v>2349</v>
      </c>
      <c r="D212" s="7" t="s">
        <v>38</v>
      </c>
      <c r="E212" s="101">
        <v>12303031</v>
      </c>
      <c r="F212" s="99">
        <v>63.33</v>
      </c>
      <c r="G212" s="99">
        <v>3</v>
      </c>
    </row>
    <row r="213" spans="1:7">
      <c r="A213" s="7">
        <v>211</v>
      </c>
      <c r="B213" s="99" t="s">
        <v>2381</v>
      </c>
      <c r="C213" s="7" t="s">
        <v>2349</v>
      </c>
      <c r="D213" s="7" t="s">
        <v>59</v>
      </c>
      <c r="E213" s="101">
        <v>12304009</v>
      </c>
      <c r="F213" s="99">
        <v>76.8</v>
      </c>
      <c r="G213" s="99">
        <v>1</v>
      </c>
    </row>
    <row r="214" spans="1:7">
      <c r="A214" s="7">
        <v>212</v>
      </c>
      <c r="B214" s="99" t="s">
        <v>2382</v>
      </c>
      <c r="C214" s="7" t="s">
        <v>2349</v>
      </c>
      <c r="D214" s="7" t="s">
        <v>59</v>
      </c>
      <c r="E214" s="101">
        <v>12304009</v>
      </c>
      <c r="F214" s="99">
        <v>74.2</v>
      </c>
      <c r="G214" s="99">
        <v>2</v>
      </c>
    </row>
    <row r="215" spans="1:7">
      <c r="A215" s="7">
        <v>213</v>
      </c>
      <c r="B215" s="99" t="s">
        <v>2383</v>
      </c>
      <c r="C215" s="7" t="s">
        <v>2349</v>
      </c>
      <c r="D215" s="7" t="s">
        <v>59</v>
      </c>
      <c r="E215" s="101">
        <v>12304009</v>
      </c>
      <c r="F215" s="99">
        <v>73.6</v>
      </c>
      <c r="G215" s="99">
        <v>3</v>
      </c>
    </row>
    <row r="216" spans="1:7">
      <c r="A216" s="7">
        <v>214</v>
      </c>
      <c r="B216" s="99" t="s">
        <v>2384</v>
      </c>
      <c r="C216" s="7" t="s">
        <v>2349</v>
      </c>
      <c r="D216" s="7" t="s">
        <v>59</v>
      </c>
      <c r="E216" s="101">
        <v>12304010</v>
      </c>
      <c r="F216" s="99">
        <v>75.77</v>
      </c>
      <c r="G216" s="99">
        <v>1</v>
      </c>
    </row>
    <row r="217" spans="1:7">
      <c r="A217" s="7">
        <v>215</v>
      </c>
      <c r="B217" s="99" t="s">
        <v>2385</v>
      </c>
      <c r="C217" s="7" t="s">
        <v>2349</v>
      </c>
      <c r="D217" s="7" t="s">
        <v>59</v>
      </c>
      <c r="E217" s="101">
        <v>12304010</v>
      </c>
      <c r="F217" s="99">
        <v>74.74</v>
      </c>
      <c r="G217" s="99">
        <v>2</v>
      </c>
    </row>
    <row r="218" spans="1:7">
      <c r="A218" s="7">
        <v>216</v>
      </c>
      <c r="B218" s="99" t="s">
        <v>2386</v>
      </c>
      <c r="C218" s="7" t="s">
        <v>2349</v>
      </c>
      <c r="D218" s="7" t="s">
        <v>59</v>
      </c>
      <c r="E218" s="101">
        <v>12304010</v>
      </c>
      <c r="F218" s="99">
        <v>74.34</v>
      </c>
      <c r="G218" s="99">
        <v>3</v>
      </c>
    </row>
    <row r="219" spans="1:7">
      <c r="A219" s="7">
        <v>217</v>
      </c>
      <c r="B219" s="99" t="s">
        <v>2387</v>
      </c>
      <c r="C219" s="7" t="s">
        <v>2349</v>
      </c>
      <c r="D219" s="7" t="s">
        <v>64</v>
      </c>
      <c r="E219" s="101">
        <v>12305001</v>
      </c>
      <c r="F219" s="99">
        <v>57.77</v>
      </c>
      <c r="G219" s="99">
        <v>1</v>
      </c>
    </row>
    <row r="220" spans="1:7">
      <c r="A220" s="7">
        <v>218</v>
      </c>
      <c r="B220" s="99" t="s">
        <v>2388</v>
      </c>
      <c r="C220" s="7" t="s">
        <v>2349</v>
      </c>
      <c r="D220" s="7" t="s">
        <v>64</v>
      </c>
      <c r="E220" s="101">
        <v>12305001</v>
      </c>
      <c r="F220" s="99">
        <v>57.3</v>
      </c>
      <c r="G220" s="99">
        <v>2</v>
      </c>
    </row>
    <row r="221" spans="1:7">
      <c r="A221" s="7">
        <v>219</v>
      </c>
      <c r="B221" s="99" t="s">
        <v>2389</v>
      </c>
      <c r="C221" s="7" t="s">
        <v>2390</v>
      </c>
      <c r="D221" s="7" t="s">
        <v>33</v>
      </c>
      <c r="E221" s="101">
        <v>12302009</v>
      </c>
      <c r="F221" s="99">
        <v>75.53</v>
      </c>
      <c r="G221" s="99">
        <v>1</v>
      </c>
    </row>
    <row r="222" spans="1:7">
      <c r="A222" s="7">
        <v>220</v>
      </c>
      <c r="B222" s="99" t="s">
        <v>2391</v>
      </c>
      <c r="C222" s="7" t="s">
        <v>2390</v>
      </c>
      <c r="D222" s="7" t="s">
        <v>33</v>
      </c>
      <c r="E222" s="101">
        <v>12302009</v>
      </c>
      <c r="F222" s="99">
        <v>75.2</v>
      </c>
      <c r="G222" s="99">
        <v>2</v>
      </c>
    </row>
    <row r="223" spans="1:7">
      <c r="A223" s="7">
        <v>221</v>
      </c>
      <c r="B223" s="99" t="s">
        <v>2392</v>
      </c>
      <c r="C223" s="7" t="s">
        <v>2390</v>
      </c>
      <c r="D223" s="7" t="s">
        <v>33</v>
      </c>
      <c r="E223" s="101">
        <v>12302009</v>
      </c>
      <c r="F223" s="99">
        <v>75.16</v>
      </c>
      <c r="G223" s="99">
        <v>3</v>
      </c>
    </row>
    <row r="224" spans="1:7">
      <c r="A224" s="7">
        <v>222</v>
      </c>
      <c r="B224" s="99" t="s">
        <v>2393</v>
      </c>
      <c r="C224" s="7" t="s">
        <v>2390</v>
      </c>
      <c r="D224" s="7" t="s">
        <v>33</v>
      </c>
      <c r="E224" s="101">
        <v>12302010</v>
      </c>
      <c r="F224" s="99">
        <v>64.72</v>
      </c>
      <c r="G224" s="99">
        <v>1</v>
      </c>
    </row>
    <row r="225" spans="1:7">
      <c r="A225" s="7">
        <v>223</v>
      </c>
      <c r="B225" s="99" t="s">
        <v>2394</v>
      </c>
      <c r="C225" s="7" t="s">
        <v>2390</v>
      </c>
      <c r="D225" s="7" t="s">
        <v>33</v>
      </c>
      <c r="E225" s="101">
        <v>12302011</v>
      </c>
      <c r="F225" s="99">
        <v>69.51</v>
      </c>
      <c r="G225" s="99">
        <v>1</v>
      </c>
    </row>
    <row r="226" spans="1:7">
      <c r="A226" s="7">
        <v>224</v>
      </c>
      <c r="B226" s="99" t="s">
        <v>2395</v>
      </c>
      <c r="C226" s="7" t="s">
        <v>2390</v>
      </c>
      <c r="D226" s="7" t="s">
        <v>33</v>
      </c>
      <c r="E226" s="101">
        <v>12302012</v>
      </c>
      <c r="F226" s="99">
        <v>64.33</v>
      </c>
      <c r="G226" s="99">
        <v>1</v>
      </c>
    </row>
    <row r="227" spans="1:7">
      <c r="A227" s="7">
        <v>225</v>
      </c>
      <c r="B227" s="99" t="s">
        <v>2396</v>
      </c>
      <c r="C227" s="7" t="s">
        <v>2390</v>
      </c>
      <c r="D227" s="7" t="s">
        <v>33</v>
      </c>
      <c r="E227" s="101">
        <v>12302012</v>
      </c>
      <c r="F227" s="99">
        <v>53.12</v>
      </c>
      <c r="G227" s="99">
        <v>2</v>
      </c>
    </row>
    <row r="228" spans="1:7">
      <c r="A228" s="7">
        <v>226</v>
      </c>
      <c r="B228" s="99" t="s">
        <v>2397</v>
      </c>
      <c r="C228" s="7" t="s">
        <v>2390</v>
      </c>
      <c r="D228" s="7" t="s">
        <v>33</v>
      </c>
      <c r="E228" s="101">
        <v>12302012</v>
      </c>
      <c r="F228" s="99">
        <v>52</v>
      </c>
      <c r="G228" s="99">
        <v>3</v>
      </c>
    </row>
    <row r="229" spans="1:7">
      <c r="A229" s="7">
        <v>227</v>
      </c>
      <c r="B229" s="99" t="s">
        <v>2398</v>
      </c>
      <c r="C229" s="7" t="s">
        <v>2390</v>
      </c>
      <c r="D229" s="7" t="s">
        <v>33</v>
      </c>
      <c r="E229" s="101">
        <v>12302012</v>
      </c>
      <c r="F229" s="99">
        <v>51.91</v>
      </c>
      <c r="G229" s="99">
        <v>4</v>
      </c>
    </row>
    <row r="230" spans="1:7">
      <c r="A230" s="7">
        <v>228</v>
      </c>
      <c r="B230" s="99" t="s">
        <v>2399</v>
      </c>
      <c r="C230" s="7" t="s">
        <v>2390</v>
      </c>
      <c r="D230" s="7" t="s">
        <v>38</v>
      </c>
      <c r="E230" s="101">
        <v>12303032</v>
      </c>
      <c r="F230" s="99">
        <v>62.29</v>
      </c>
      <c r="G230" s="99">
        <v>1</v>
      </c>
    </row>
    <row r="231" spans="1:7">
      <c r="A231" s="7">
        <v>229</v>
      </c>
      <c r="B231" s="99" t="s">
        <v>2400</v>
      </c>
      <c r="C231" s="7" t="s">
        <v>2390</v>
      </c>
      <c r="D231" s="7" t="s">
        <v>38</v>
      </c>
      <c r="E231" s="101">
        <v>12303032</v>
      </c>
      <c r="F231" s="99">
        <v>58.35</v>
      </c>
      <c r="G231" s="99">
        <v>2</v>
      </c>
    </row>
    <row r="232" spans="1:7">
      <c r="A232" s="7">
        <v>230</v>
      </c>
      <c r="B232" s="99" t="s">
        <v>2401</v>
      </c>
      <c r="C232" s="7" t="s">
        <v>2390</v>
      </c>
      <c r="D232" s="7" t="s">
        <v>38</v>
      </c>
      <c r="E232" s="101">
        <v>12303032</v>
      </c>
      <c r="F232" s="99">
        <v>53.63</v>
      </c>
      <c r="G232" s="99">
        <v>3</v>
      </c>
    </row>
    <row r="233" spans="1:7">
      <c r="A233" s="7">
        <v>231</v>
      </c>
      <c r="B233" s="99" t="s">
        <v>2402</v>
      </c>
      <c r="C233" s="7" t="s">
        <v>2390</v>
      </c>
      <c r="D233" s="7" t="s">
        <v>38</v>
      </c>
      <c r="E233" s="101">
        <v>12303033</v>
      </c>
      <c r="F233" s="99">
        <v>76.26</v>
      </c>
      <c r="G233" s="99">
        <v>1</v>
      </c>
    </row>
    <row r="234" spans="1:7">
      <c r="A234" s="7">
        <v>232</v>
      </c>
      <c r="B234" s="99" t="s">
        <v>2403</v>
      </c>
      <c r="C234" s="7" t="s">
        <v>2390</v>
      </c>
      <c r="D234" s="7" t="s">
        <v>38</v>
      </c>
      <c r="E234" s="101">
        <v>12303033</v>
      </c>
      <c r="F234" s="99">
        <v>72.43</v>
      </c>
      <c r="G234" s="99">
        <v>2</v>
      </c>
    </row>
    <row r="235" spans="1:7">
      <c r="A235" s="7">
        <v>233</v>
      </c>
      <c r="B235" s="99" t="s">
        <v>2404</v>
      </c>
      <c r="C235" s="7" t="s">
        <v>2390</v>
      </c>
      <c r="D235" s="7" t="s">
        <v>38</v>
      </c>
      <c r="E235" s="101">
        <v>12303033</v>
      </c>
      <c r="F235" s="99">
        <v>71.71</v>
      </c>
      <c r="G235" s="99">
        <v>3</v>
      </c>
    </row>
    <row r="236" spans="1:7">
      <c r="A236" s="7">
        <v>234</v>
      </c>
      <c r="B236" s="99" t="s">
        <v>2405</v>
      </c>
      <c r="C236" s="7" t="s">
        <v>2390</v>
      </c>
      <c r="D236" s="7" t="s">
        <v>38</v>
      </c>
      <c r="E236" s="101">
        <v>12303034</v>
      </c>
      <c r="F236" s="99">
        <v>65.02</v>
      </c>
      <c r="G236" s="99">
        <v>1</v>
      </c>
    </row>
    <row r="237" spans="1:7">
      <c r="A237" s="7">
        <v>235</v>
      </c>
      <c r="B237" s="99" t="s">
        <v>2406</v>
      </c>
      <c r="C237" s="7" t="s">
        <v>2390</v>
      </c>
      <c r="D237" s="7" t="s">
        <v>38</v>
      </c>
      <c r="E237" s="101">
        <v>12303034</v>
      </c>
      <c r="F237" s="99">
        <v>64.56</v>
      </c>
      <c r="G237" s="99">
        <v>2</v>
      </c>
    </row>
    <row r="238" spans="1:7">
      <c r="A238" s="7">
        <v>236</v>
      </c>
      <c r="B238" s="99" t="s">
        <v>2407</v>
      </c>
      <c r="C238" s="7" t="s">
        <v>2390</v>
      </c>
      <c r="D238" s="7" t="s">
        <v>38</v>
      </c>
      <c r="E238" s="101">
        <v>12303035</v>
      </c>
      <c r="F238" s="99">
        <v>61.6</v>
      </c>
      <c r="G238" s="99">
        <v>1</v>
      </c>
    </row>
    <row r="239" spans="1:7">
      <c r="A239" s="7">
        <v>237</v>
      </c>
      <c r="B239" s="99" t="s">
        <v>2408</v>
      </c>
      <c r="C239" s="7" t="s">
        <v>2390</v>
      </c>
      <c r="D239" s="7" t="s">
        <v>38</v>
      </c>
      <c r="E239" s="101">
        <v>12303036</v>
      </c>
      <c r="F239" s="99">
        <v>65.03</v>
      </c>
      <c r="G239" s="99">
        <v>1</v>
      </c>
    </row>
    <row r="240" spans="1:7">
      <c r="A240" s="7">
        <v>238</v>
      </c>
      <c r="B240" s="99" t="s">
        <v>2409</v>
      </c>
      <c r="C240" s="7" t="s">
        <v>2390</v>
      </c>
      <c r="D240" s="7" t="s">
        <v>59</v>
      </c>
      <c r="E240" s="101">
        <v>12304011</v>
      </c>
      <c r="F240" s="99">
        <v>76.11</v>
      </c>
      <c r="G240" s="99">
        <v>1</v>
      </c>
    </row>
    <row r="241" spans="1:7">
      <c r="A241" s="7">
        <v>239</v>
      </c>
      <c r="B241" s="99" t="s">
        <v>2410</v>
      </c>
      <c r="C241" s="7" t="s">
        <v>2390</v>
      </c>
      <c r="D241" s="7" t="s">
        <v>59</v>
      </c>
      <c r="E241" s="101">
        <v>12304011</v>
      </c>
      <c r="F241" s="99">
        <v>75.23</v>
      </c>
      <c r="G241" s="99">
        <v>2</v>
      </c>
    </row>
    <row r="242" spans="1:7">
      <c r="A242" s="7">
        <v>240</v>
      </c>
      <c r="B242" s="99" t="s">
        <v>2411</v>
      </c>
      <c r="C242" s="7" t="s">
        <v>2390</v>
      </c>
      <c r="D242" s="7" t="s">
        <v>59</v>
      </c>
      <c r="E242" s="101">
        <v>12304011</v>
      </c>
      <c r="F242" s="99">
        <v>74.85</v>
      </c>
      <c r="G242" s="99">
        <v>3</v>
      </c>
    </row>
    <row r="243" spans="1:7">
      <c r="A243" s="7">
        <v>241</v>
      </c>
      <c r="B243" s="99" t="s">
        <v>2412</v>
      </c>
      <c r="C243" s="7" t="s">
        <v>2390</v>
      </c>
      <c r="D243" s="7" t="s">
        <v>59</v>
      </c>
      <c r="E243" s="101">
        <v>12304011</v>
      </c>
      <c r="F243" s="99">
        <v>73.72</v>
      </c>
      <c r="G243" s="99">
        <v>4</v>
      </c>
    </row>
    <row r="244" spans="1:7">
      <c r="A244" s="7">
        <v>242</v>
      </c>
      <c r="B244" s="99" t="s">
        <v>2413</v>
      </c>
      <c r="C244" s="7" t="s">
        <v>2390</v>
      </c>
      <c r="D244" s="7" t="s">
        <v>59</v>
      </c>
      <c r="E244" s="101">
        <v>12304011</v>
      </c>
      <c r="F244" s="99">
        <v>73.61</v>
      </c>
      <c r="G244" s="99">
        <v>5</v>
      </c>
    </row>
    <row r="245" spans="1:7">
      <c r="A245" s="7">
        <v>243</v>
      </c>
      <c r="B245" s="99" t="s">
        <v>2414</v>
      </c>
      <c r="C245" s="7" t="s">
        <v>2390</v>
      </c>
      <c r="D245" s="7" t="s">
        <v>59</v>
      </c>
      <c r="E245" s="101">
        <v>12304011</v>
      </c>
      <c r="F245" s="99">
        <v>73.39</v>
      </c>
      <c r="G245" s="99">
        <v>6</v>
      </c>
    </row>
    <row r="246" spans="1:7">
      <c r="A246" s="7">
        <v>244</v>
      </c>
      <c r="B246" s="99" t="s">
        <v>2415</v>
      </c>
      <c r="C246" s="7" t="s">
        <v>2390</v>
      </c>
      <c r="D246" s="7" t="s">
        <v>64</v>
      </c>
      <c r="E246" s="101">
        <v>12305002</v>
      </c>
      <c r="F246" s="99">
        <v>74.25</v>
      </c>
      <c r="G246" s="99">
        <v>1</v>
      </c>
    </row>
    <row r="247" spans="1:7">
      <c r="A247" s="7">
        <v>245</v>
      </c>
      <c r="B247" s="99" t="s">
        <v>2416</v>
      </c>
      <c r="C247" s="7" t="s">
        <v>2390</v>
      </c>
      <c r="D247" s="7" t="s">
        <v>64</v>
      </c>
      <c r="E247" s="101">
        <v>12305002</v>
      </c>
      <c r="F247" s="99">
        <v>70.72</v>
      </c>
      <c r="G247" s="99">
        <v>2</v>
      </c>
    </row>
    <row r="248" spans="1:7">
      <c r="A248" s="7">
        <v>246</v>
      </c>
      <c r="B248" s="99" t="s">
        <v>2417</v>
      </c>
      <c r="C248" s="7" t="s">
        <v>2390</v>
      </c>
      <c r="D248" s="7" t="s">
        <v>64</v>
      </c>
      <c r="E248" s="101">
        <v>12305002</v>
      </c>
      <c r="F248" s="99">
        <v>69.11</v>
      </c>
      <c r="G248" s="99">
        <v>3</v>
      </c>
    </row>
    <row r="249" spans="1:7">
      <c r="A249" s="7">
        <v>247</v>
      </c>
      <c r="B249" s="99" t="s">
        <v>2418</v>
      </c>
      <c r="C249" s="7" t="s">
        <v>2390</v>
      </c>
      <c r="D249" s="7" t="s">
        <v>64</v>
      </c>
      <c r="E249" s="101">
        <v>12305002</v>
      </c>
      <c r="F249" s="99">
        <v>67.27</v>
      </c>
      <c r="G249" s="99">
        <v>4</v>
      </c>
    </row>
    <row r="250" spans="1:7">
      <c r="A250" s="7">
        <v>248</v>
      </c>
      <c r="B250" s="99" t="s">
        <v>2419</v>
      </c>
      <c r="C250" s="7" t="s">
        <v>2390</v>
      </c>
      <c r="D250" s="7" t="s">
        <v>64</v>
      </c>
      <c r="E250" s="101">
        <v>12305002</v>
      </c>
      <c r="F250" s="99">
        <v>67.04</v>
      </c>
      <c r="G250" s="99">
        <v>5</v>
      </c>
    </row>
    <row r="251" spans="1:7">
      <c r="A251" s="7">
        <v>249</v>
      </c>
      <c r="B251" s="99" t="s">
        <v>2420</v>
      </c>
      <c r="C251" s="7" t="s">
        <v>2390</v>
      </c>
      <c r="D251" s="7" t="s">
        <v>155</v>
      </c>
      <c r="E251" s="101">
        <v>12308001</v>
      </c>
      <c r="F251" s="99">
        <v>71.68</v>
      </c>
      <c r="G251" s="99">
        <v>1</v>
      </c>
    </row>
    <row r="252" spans="1:7">
      <c r="A252" s="7">
        <v>250</v>
      </c>
      <c r="B252" s="99" t="s">
        <v>2421</v>
      </c>
      <c r="C252" s="7" t="s">
        <v>2390</v>
      </c>
      <c r="D252" s="7" t="s">
        <v>155</v>
      </c>
      <c r="E252" s="101">
        <v>12308001</v>
      </c>
      <c r="F252" s="99">
        <v>70.39</v>
      </c>
      <c r="G252" s="99">
        <v>2</v>
      </c>
    </row>
    <row r="253" spans="1:7">
      <c r="A253" s="7">
        <v>251</v>
      </c>
      <c r="B253" s="99" t="s">
        <v>2422</v>
      </c>
      <c r="C253" s="7" t="s">
        <v>2390</v>
      </c>
      <c r="D253" s="7" t="s">
        <v>155</v>
      </c>
      <c r="E253" s="101">
        <v>12308001</v>
      </c>
      <c r="F253" s="99">
        <v>68.88</v>
      </c>
      <c r="G253" s="99">
        <v>3</v>
      </c>
    </row>
    <row r="254" spans="1:7">
      <c r="A254" s="7">
        <v>252</v>
      </c>
      <c r="B254" s="99" t="s">
        <v>2423</v>
      </c>
      <c r="C254" s="7" t="s">
        <v>2390</v>
      </c>
      <c r="D254" s="7" t="s">
        <v>155</v>
      </c>
      <c r="E254" s="101">
        <v>12308001</v>
      </c>
      <c r="F254" s="99">
        <v>67.99</v>
      </c>
      <c r="G254" s="99">
        <v>4</v>
      </c>
    </row>
    <row r="255" spans="1:7">
      <c r="A255" s="7">
        <v>253</v>
      </c>
      <c r="B255" s="99" t="s">
        <v>2424</v>
      </c>
      <c r="C255" s="7" t="s">
        <v>2390</v>
      </c>
      <c r="D255" s="7" t="s">
        <v>155</v>
      </c>
      <c r="E255" s="101">
        <v>12308001</v>
      </c>
      <c r="F255" s="99">
        <v>65.94</v>
      </c>
      <c r="G255" s="99">
        <v>5</v>
      </c>
    </row>
    <row r="256" spans="1:7">
      <c r="A256" s="7">
        <v>254</v>
      </c>
      <c r="B256" s="99" t="s">
        <v>2425</v>
      </c>
      <c r="C256" s="7" t="s">
        <v>2426</v>
      </c>
      <c r="D256" s="7" t="s">
        <v>12</v>
      </c>
      <c r="E256" s="101">
        <v>12301021</v>
      </c>
      <c r="F256" s="99">
        <v>78.26</v>
      </c>
      <c r="G256" s="99">
        <v>1</v>
      </c>
    </row>
    <row r="257" spans="1:7">
      <c r="A257" s="7">
        <v>255</v>
      </c>
      <c r="B257" s="99" t="s">
        <v>2427</v>
      </c>
      <c r="C257" s="7" t="s">
        <v>2426</v>
      </c>
      <c r="D257" s="7" t="s">
        <v>12</v>
      </c>
      <c r="E257" s="101">
        <v>12301021</v>
      </c>
      <c r="F257" s="99">
        <v>74.61</v>
      </c>
      <c r="G257" s="99">
        <v>2</v>
      </c>
    </row>
    <row r="258" spans="1:7">
      <c r="A258" s="7">
        <v>256</v>
      </c>
      <c r="B258" s="99" t="s">
        <v>2428</v>
      </c>
      <c r="C258" s="7" t="s">
        <v>2426</v>
      </c>
      <c r="D258" s="7" t="s">
        <v>12</v>
      </c>
      <c r="E258" s="101">
        <v>12301022</v>
      </c>
      <c r="F258" s="99">
        <v>76.01</v>
      </c>
      <c r="G258" s="99">
        <v>1</v>
      </c>
    </row>
    <row r="259" spans="1:7">
      <c r="A259" s="7">
        <v>257</v>
      </c>
      <c r="B259" s="99" t="s">
        <v>2429</v>
      </c>
      <c r="C259" s="7" t="s">
        <v>2426</v>
      </c>
      <c r="D259" s="7" t="s">
        <v>12</v>
      </c>
      <c r="E259" s="101">
        <v>12301022</v>
      </c>
      <c r="F259" s="99">
        <v>72.23</v>
      </c>
      <c r="G259" s="99">
        <v>2</v>
      </c>
    </row>
    <row r="260" spans="1:7">
      <c r="A260" s="7">
        <v>258</v>
      </c>
      <c r="B260" s="99" t="s">
        <v>2430</v>
      </c>
      <c r="C260" s="7" t="s">
        <v>2426</v>
      </c>
      <c r="D260" s="7" t="s">
        <v>12</v>
      </c>
      <c r="E260" s="101">
        <v>12301023</v>
      </c>
      <c r="F260" s="99">
        <v>70.59</v>
      </c>
      <c r="G260" s="99">
        <v>1</v>
      </c>
    </row>
    <row r="261" spans="1:7">
      <c r="A261" s="7">
        <v>259</v>
      </c>
      <c r="B261" s="99" t="s">
        <v>2431</v>
      </c>
      <c r="C261" s="7" t="s">
        <v>2426</v>
      </c>
      <c r="D261" s="7" t="s">
        <v>33</v>
      </c>
      <c r="E261" s="101">
        <v>12302013</v>
      </c>
      <c r="F261" s="99">
        <v>78.13</v>
      </c>
      <c r="G261" s="99">
        <v>1</v>
      </c>
    </row>
    <row r="262" spans="1:7">
      <c r="A262" s="7">
        <v>260</v>
      </c>
      <c r="B262" s="99" t="s">
        <v>2432</v>
      </c>
      <c r="C262" s="7" t="s">
        <v>2426</v>
      </c>
      <c r="D262" s="7" t="s">
        <v>33</v>
      </c>
      <c r="E262" s="101">
        <v>12302013</v>
      </c>
      <c r="F262" s="99">
        <v>76.8</v>
      </c>
      <c r="G262" s="99">
        <v>2</v>
      </c>
    </row>
    <row r="263" spans="1:7">
      <c r="A263" s="7">
        <v>261</v>
      </c>
      <c r="B263" s="99" t="s">
        <v>2433</v>
      </c>
      <c r="C263" s="7" t="s">
        <v>2426</v>
      </c>
      <c r="D263" s="7" t="s">
        <v>33</v>
      </c>
      <c r="E263" s="101">
        <v>12302013</v>
      </c>
      <c r="F263" s="99">
        <v>76.61</v>
      </c>
      <c r="G263" s="99">
        <v>3</v>
      </c>
    </row>
    <row r="264" spans="1:7">
      <c r="A264" s="7">
        <v>262</v>
      </c>
      <c r="B264" s="99" t="s">
        <v>2399</v>
      </c>
      <c r="C264" s="7" t="s">
        <v>2426</v>
      </c>
      <c r="D264" s="7" t="s">
        <v>33</v>
      </c>
      <c r="E264" s="101">
        <v>12302013</v>
      </c>
      <c r="F264" s="99">
        <v>76.17</v>
      </c>
      <c r="G264" s="99">
        <v>4</v>
      </c>
    </row>
    <row r="265" spans="1:7">
      <c r="A265" s="7">
        <v>263</v>
      </c>
      <c r="B265" s="99" t="s">
        <v>2434</v>
      </c>
      <c r="C265" s="7" t="s">
        <v>2426</v>
      </c>
      <c r="D265" s="7" t="s">
        <v>33</v>
      </c>
      <c r="E265" s="101">
        <v>12302013</v>
      </c>
      <c r="F265" s="99">
        <v>75.05</v>
      </c>
      <c r="G265" s="99">
        <v>5</v>
      </c>
    </row>
    <row r="266" spans="1:7">
      <c r="A266" s="7">
        <v>264</v>
      </c>
      <c r="B266" s="99" t="s">
        <v>2435</v>
      </c>
      <c r="C266" s="7" t="s">
        <v>2426</v>
      </c>
      <c r="D266" s="7" t="s">
        <v>33</v>
      </c>
      <c r="E266" s="101">
        <v>12302013</v>
      </c>
      <c r="F266" s="99">
        <v>74.85</v>
      </c>
      <c r="G266" s="99">
        <v>6</v>
      </c>
    </row>
    <row r="267" spans="1:7">
      <c r="A267" s="7">
        <v>265</v>
      </c>
      <c r="B267" s="99" t="s">
        <v>2436</v>
      </c>
      <c r="C267" s="7" t="s">
        <v>2426</v>
      </c>
      <c r="D267" s="7" t="s">
        <v>33</v>
      </c>
      <c r="E267" s="101">
        <v>12302013</v>
      </c>
      <c r="F267" s="99">
        <v>74.71</v>
      </c>
      <c r="G267" s="99">
        <v>7</v>
      </c>
    </row>
    <row r="268" spans="1:7">
      <c r="A268" s="7">
        <v>266</v>
      </c>
      <c r="B268" s="99" t="s">
        <v>2437</v>
      </c>
      <c r="C268" s="7" t="s">
        <v>2426</v>
      </c>
      <c r="D268" s="7" t="s">
        <v>33</v>
      </c>
      <c r="E268" s="101">
        <v>12302013</v>
      </c>
      <c r="F268" s="99">
        <v>74.49</v>
      </c>
      <c r="G268" s="99">
        <v>8</v>
      </c>
    </row>
    <row r="269" spans="1:7">
      <c r="A269" s="7">
        <v>267</v>
      </c>
      <c r="B269" s="99" t="s">
        <v>2438</v>
      </c>
      <c r="C269" s="7" t="s">
        <v>2426</v>
      </c>
      <c r="D269" s="7" t="s">
        <v>33</v>
      </c>
      <c r="E269" s="101">
        <v>12302013</v>
      </c>
      <c r="F269" s="99">
        <v>74.23</v>
      </c>
      <c r="G269" s="99">
        <v>9</v>
      </c>
    </row>
    <row r="270" spans="1:7">
      <c r="A270" s="7">
        <v>268</v>
      </c>
      <c r="B270" s="99" t="s">
        <v>2439</v>
      </c>
      <c r="C270" s="7" t="s">
        <v>2426</v>
      </c>
      <c r="D270" s="7" t="s">
        <v>33</v>
      </c>
      <c r="E270" s="101">
        <v>12302013</v>
      </c>
      <c r="F270" s="99">
        <v>74.11</v>
      </c>
      <c r="G270" s="99">
        <v>10</v>
      </c>
    </row>
    <row r="271" spans="1:7">
      <c r="A271" s="7">
        <v>269</v>
      </c>
      <c r="B271" s="99" t="s">
        <v>2440</v>
      </c>
      <c r="C271" s="7" t="s">
        <v>2426</v>
      </c>
      <c r="D271" s="7" t="s">
        <v>33</v>
      </c>
      <c r="E271" s="101">
        <v>12302013</v>
      </c>
      <c r="F271" s="99">
        <v>74.01</v>
      </c>
      <c r="G271" s="99">
        <v>11</v>
      </c>
    </row>
    <row r="272" spans="1:7">
      <c r="A272" s="7">
        <v>270</v>
      </c>
      <c r="B272" s="99" t="s">
        <v>2441</v>
      </c>
      <c r="C272" s="7" t="s">
        <v>2426</v>
      </c>
      <c r="D272" s="7" t="s">
        <v>33</v>
      </c>
      <c r="E272" s="101">
        <v>12302013</v>
      </c>
      <c r="F272" s="99">
        <v>74</v>
      </c>
      <c r="G272" s="99">
        <v>12</v>
      </c>
    </row>
    <row r="273" spans="1:7">
      <c r="A273" s="7">
        <v>271</v>
      </c>
      <c r="B273" s="99" t="s">
        <v>2442</v>
      </c>
      <c r="C273" s="7" t="s">
        <v>2426</v>
      </c>
      <c r="D273" s="7" t="s">
        <v>33</v>
      </c>
      <c r="E273" s="101">
        <v>12302013</v>
      </c>
      <c r="F273" s="99">
        <v>73.92</v>
      </c>
      <c r="G273" s="99">
        <v>13</v>
      </c>
    </row>
    <row r="274" spans="1:7">
      <c r="A274" s="7">
        <v>272</v>
      </c>
      <c r="B274" s="99" t="s">
        <v>2443</v>
      </c>
      <c r="C274" s="7" t="s">
        <v>2426</v>
      </c>
      <c r="D274" s="7" t="s">
        <v>33</v>
      </c>
      <c r="E274" s="101">
        <v>12302013</v>
      </c>
      <c r="F274" s="99">
        <v>73.91</v>
      </c>
      <c r="G274" s="99">
        <v>14</v>
      </c>
    </row>
    <row r="275" spans="1:7">
      <c r="A275" s="7">
        <v>273</v>
      </c>
      <c r="B275" s="99" t="s">
        <v>2444</v>
      </c>
      <c r="C275" s="7" t="s">
        <v>2426</v>
      </c>
      <c r="D275" s="7" t="s">
        <v>59</v>
      </c>
      <c r="E275" s="101">
        <v>12304012</v>
      </c>
      <c r="F275" s="99">
        <v>80.53</v>
      </c>
      <c r="G275" s="99">
        <v>1</v>
      </c>
    </row>
    <row r="276" spans="1:7">
      <c r="A276" s="7">
        <v>274</v>
      </c>
      <c r="B276" s="99" t="s">
        <v>2445</v>
      </c>
      <c r="C276" s="7" t="s">
        <v>2426</v>
      </c>
      <c r="D276" s="7" t="s">
        <v>59</v>
      </c>
      <c r="E276" s="101">
        <v>12304012</v>
      </c>
      <c r="F276" s="99">
        <v>79.3</v>
      </c>
      <c r="G276" s="99">
        <v>2</v>
      </c>
    </row>
    <row r="277" spans="1:7">
      <c r="A277" s="7">
        <v>275</v>
      </c>
      <c r="B277" s="99" t="s">
        <v>2446</v>
      </c>
      <c r="C277" s="7" t="s">
        <v>2426</v>
      </c>
      <c r="D277" s="7" t="s">
        <v>59</v>
      </c>
      <c r="E277" s="101">
        <v>12304012</v>
      </c>
      <c r="F277" s="99">
        <v>78.39</v>
      </c>
      <c r="G277" s="99">
        <v>3</v>
      </c>
    </row>
    <row r="278" spans="1:7">
      <c r="A278" s="7">
        <v>276</v>
      </c>
      <c r="B278" s="99" t="s">
        <v>2447</v>
      </c>
      <c r="C278" s="7" t="s">
        <v>2426</v>
      </c>
      <c r="D278" s="7" t="s">
        <v>59</v>
      </c>
      <c r="E278" s="101">
        <v>12304012</v>
      </c>
      <c r="F278" s="99">
        <v>77.31</v>
      </c>
      <c r="G278" s="99">
        <v>4</v>
      </c>
    </row>
    <row r="279" spans="1:7">
      <c r="A279" s="7">
        <v>277</v>
      </c>
      <c r="B279" s="99" t="s">
        <v>2448</v>
      </c>
      <c r="C279" s="7" t="s">
        <v>2426</v>
      </c>
      <c r="D279" s="7" t="s">
        <v>59</v>
      </c>
      <c r="E279" s="101">
        <v>12304012</v>
      </c>
      <c r="F279" s="99">
        <v>77.08</v>
      </c>
      <c r="G279" s="99">
        <v>5</v>
      </c>
    </row>
    <row r="280" spans="1:7">
      <c r="A280" s="7">
        <v>278</v>
      </c>
      <c r="B280" s="99" t="s">
        <v>2449</v>
      </c>
      <c r="C280" s="7" t="s">
        <v>2426</v>
      </c>
      <c r="D280" s="7" t="s">
        <v>59</v>
      </c>
      <c r="E280" s="101">
        <v>12304012</v>
      </c>
      <c r="F280" s="99">
        <v>76.27</v>
      </c>
      <c r="G280" s="99">
        <v>6</v>
      </c>
    </row>
    <row r="281" spans="1:7">
      <c r="A281" s="7">
        <v>279</v>
      </c>
      <c r="B281" s="99" t="s">
        <v>2450</v>
      </c>
      <c r="C281" s="7" t="s">
        <v>2426</v>
      </c>
      <c r="D281" s="7" t="s">
        <v>59</v>
      </c>
      <c r="E281" s="101">
        <v>12304012</v>
      </c>
      <c r="F281" s="99">
        <v>76.13</v>
      </c>
      <c r="G281" s="99">
        <v>7</v>
      </c>
    </row>
    <row r="282" spans="1:7">
      <c r="A282" s="7">
        <v>280</v>
      </c>
      <c r="B282" s="99" t="s">
        <v>2451</v>
      </c>
      <c r="C282" s="7" t="s">
        <v>2426</v>
      </c>
      <c r="D282" s="7" t="s">
        <v>59</v>
      </c>
      <c r="E282" s="101">
        <v>12304012</v>
      </c>
      <c r="F282" s="99">
        <v>74.7</v>
      </c>
      <c r="G282" s="99">
        <v>8</v>
      </c>
    </row>
    <row r="283" spans="1:7">
      <c r="A283" s="7">
        <v>281</v>
      </c>
      <c r="B283" s="99" t="s">
        <v>2452</v>
      </c>
      <c r="C283" s="7" t="s">
        <v>2426</v>
      </c>
      <c r="D283" s="7" t="s">
        <v>59</v>
      </c>
      <c r="E283" s="101">
        <v>12304012</v>
      </c>
      <c r="F283" s="99">
        <v>74.55</v>
      </c>
      <c r="G283" s="99">
        <v>9</v>
      </c>
    </row>
    <row r="284" spans="1:7">
      <c r="A284" s="7">
        <v>282</v>
      </c>
      <c r="B284" s="99" t="s">
        <v>2453</v>
      </c>
      <c r="C284" s="7" t="s">
        <v>2426</v>
      </c>
      <c r="D284" s="7" t="s">
        <v>59</v>
      </c>
      <c r="E284" s="101">
        <v>12304012</v>
      </c>
      <c r="F284" s="99">
        <v>74.5</v>
      </c>
      <c r="G284" s="99">
        <v>10</v>
      </c>
    </row>
    <row r="285" spans="1:7">
      <c r="A285" s="7">
        <v>283</v>
      </c>
      <c r="B285" s="99" t="s">
        <v>2454</v>
      </c>
      <c r="C285" s="7" t="s">
        <v>2426</v>
      </c>
      <c r="D285" s="7" t="s">
        <v>59</v>
      </c>
      <c r="E285" s="101">
        <v>12304012</v>
      </c>
      <c r="F285" s="99">
        <v>74.2</v>
      </c>
      <c r="G285" s="99">
        <v>11</v>
      </c>
    </row>
    <row r="286" spans="1:7">
      <c r="A286" s="7">
        <v>284</v>
      </c>
      <c r="B286" s="99" t="s">
        <v>2455</v>
      </c>
      <c r="C286" s="7" t="s">
        <v>2426</v>
      </c>
      <c r="D286" s="7" t="s">
        <v>59</v>
      </c>
      <c r="E286" s="101">
        <v>12304013</v>
      </c>
      <c r="F286" s="99">
        <v>81.4</v>
      </c>
      <c r="G286" s="99">
        <v>1</v>
      </c>
    </row>
    <row r="287" spans="1:7">
      <c r="A287" s="7">
        <v>285</v>
      </c>
      <c r="B287" s="99" t="s">
        <v>2456</v>
      </c>
      <c r="C287" s="7" t="s">
        <v>2426</v>
      </c>
      <c r="D287" s="7" t="s">
        <v>59</v>
      </c>
      <c r="E287" s="101">
        <v>12304013</v>
      </c>
      <c r="F287" s="99">
        <v>80.11</v>
      </c>
      <c r="G287" s="99">
        <v>2</v>
      </c>
    </row>
    <row r="288" spans="1:7">
      <c r="A288" s="7">
        <v>286</v>
      </c>
      <c r="B288" s="99" t="s">
        <v>2457</v>
      </c>
      <c r="C288" s="7" t="s">
        <v>2426</v>
      </c>
      <c r="D288" s="7" t="s">
        <v>59</v>
      </c>
      <c r="E288" s="101">
        <v>12304013</v>
      </c>
      <c r="F288" s="99">
        <v>78.99</v>
      </c>
      <c r="G288" s="99">
        <v>3</v>
      </c>
    </row>
    <row r="289" spans="1:7">
      <c r="A289" s="7">
        <v>287</v>
      </c>
      <c r="B289" s="99" t="s">
        <v>2458</v>
      </c>
      <c r="C289" s="7" t="s">
        <v>2426</v>
      </c>
      <c r="D289" s="7" t="s">
        <v>59</v>
      </c>
      <c r="E289" s="101">
        <v>12304013</v>
      </c>
      <c r="F289" s="99">
        <v>78</v>
      </c>
      <c r="G289" s="99">
        <v>4</v>
      </c>
    </row>
    <row r="290" spans="1:7">
      <c r="A290" s="7">
        <v>288</v>
      </c>
      <c r="B290" s="99" t="s">
        <v>2459</v>
      </c>
      <c r="C290" s="7" t="s">
        <v>2426</v>
      </c>
      <c r="D290" s="7" t="s">
        <v>59</v>
      </c>
      <c r="E290" s="101">
        <v>12304013</v>
      </c>
      <c r="F290" s="99">
        <v>77.11</v>
      </c>
      <c r="G290" s="99">
        <v>5</v>
      </c>
    </row>
    <row r="291" spans="1:7">
      <c r="A291" s="7">
        <v>289</v>
      </c>
      <c r="B291" s="99" t="s">
        <v>2460</v>
      </c>
      <c r="C291" s="7" t="s">
        <v>2461</v>
      </c>
      <c r="D291" s="7" t="s">
        <v>33</v>
      </c>
      <c r="E291" s="101">
        <v>12302014</v>
      </c>
      <c r="F291" s="99">
        <v>76.11</v>
      </c>
      <c r="G291" s="99">
        <v>1</v>
      </c>
    </row>
    <row r="292" spans="1:7">
      <c r="A292" s="7">
        <v>290</v>
      </c>
      <c r="B292" s="99" t="s">
        <v>2462</v>
      </c>
      <c r="C292" s="7" t="s">
        <v>2461</v>
      </c>
      <c r="D292" s="7" t="s">
        <v>33</v>
      </c>
      <c r="E292" s="101">
        <v>12302014</v>
      </c>
      <c r="F292" s="99">
        <v>74.03</v>
      </c>
      <c r="G292" s="99">
        <v>2</v>
      </c>
    </row>
    <row r="293" spans="1:7">
      <c r="A293" s="7">
        <v>291</v>
      </c>
      <c r="B293" s="99" t="s">
        <v>2463</v>
      </c>
      <c r="C293" s="7" t="s">
        <v>2461</v>
      </c>
      <c r="D293" s="7" t="s">
        <v>33</v>
      </c>
      <c r="E293" s="101">
        <v>12302015</v>
      </c>
      <c r="F293" s="99">
        <v>64.7</v>
      </c>
      <c r="G293" s="99">
        <v>1</v>
      </c>
    </row>
    <row r="294" spans="1:7">
      <c r="A294" s="7">
        <v>292</v>
      </c>
      <c r="B294" s="99" t="s">
        <v>2464</v>
      </c>
      <c r="C294" s="7" t="s">
        <v>2461</v>
      </c>
      <c r="D294" s="7" t="s">
        <v>33</v>
      </c>
      <c r="E294" s="101">
        <v>12302016</v>
      </c>
      <c r="F294" s="99">
        <v>62.12</v>
      </c>
      <c r="G294" s="99">
        <v>1</v>
      </c>
    </row>
    <row r="295" spans="1:7">
      <c r="A295" s="7">
        <v>293</v>
      </c>
      <c r="B295" s="99" t="s">
        <v>2465</v>
      </c>
      <c r="C295" s="7" t="s">
        <v>2461</v>
      </c>
      <c r="D295" s="7" t="s">
        <v>33</v>
      </c>
      <c r="E295" s="101">
        <v>12302017</v>
      </c>
      <c r="F295" s="99">
        <v>71.85</v>
      </c>
      <c r="G295" s="99">
        <v>1</v>
      </c>
    </row>
    <row r="296" spans="1:7">
      <c r="A296" s="7">
        <v>294</v>
      </c>
      <c r="B296" s="99" t="s">
        <v>2466</v>
      </c>
      <c r="C296" s="7" t="s">
        <v>2461</v>
      </c>
      <c r="D296" s="7" t="s">
        <v>33</v>
      </c>
      <c r="E296" s="101">
        <v>12302018</v>
      </c>
      <c r="F296" s="99">
        <v>79.38</v>
      </c>
      <c r="G296" s="99">
        <v>1</v>
      </c>
    </row>
    <row r="297" spans="1:7">
      <c r="A297" s="7">
        <v>295</v>
      </c>
      <c r="B297" s="99" t="s">
        <v>2467</v>
      </c>
      <c r="C297" s="7" t="s">
        <v>2461</v>
      </c>
      <c r="D297" s="7" t="s">
        <v>33</v>
      </c>
      <c r="E297" s="101">
        <v>12302019</v>
      </c>
      <c r="F297" s="99">
        <v>75.5</v>
      </c>
      <c r="G297" s="99">
        <v>1</v>
      </c>
    </row>
    <row r="298" spans="1:7">
      <c r="A298" s="7">
        <v>296</v>
      </c>
      <c r="B298" s="99" t="s">
        <v>2468</v>
      </c>
      <c r="C298" s="7" t="s">
        <v>2461</v>
      </c>
      <c r="D298" s="7" t="s">
        <v>38</v>
      </c>
      <c r="E298" s="101">
        <v>12303037</v>
      </c>
      <c r="F298" s="99">
        <v>75.11</v>
      </c>
      <c r="G298" s="99">
        <v>1</v>
      </c>
    </row>
    <row r="299" spans="1:7">
      <c r="A299" s="7">
        <v>297</v>
      </c>
      <c r="B299" s="99" t="s">
        <v>2469</v>
      </c>
      <c r="C299" s="7" t="s">
        <v>2461</v>
      </c>
      <c r="D299" s="7" t="s">
        <v>38</v>
      </c>
      <c r="E299" s="101">
        <v>12303038</v>
      </c>
      <c r="F299" s="99">
        <v>63.49</v>
      </c>
      <c r="G299" s="99">
        <v>1</v>
      </c>
    </row>
    <row r="300" spans="1:7">
      <c r="A300" s="7">
        <v>298</v>
      </c>
      <c r="B300" s="99" t="s">
        <v>2470</v>
      </c>
      <c r="C300" s="7" t="s">
        <v>2461</v>
      </c>
      <c r="D300" s="7" t="s">
        <v>38</v>
      </c>
      <c r="E300" s="101">
        <v>12303039</v>
      </c>
      <c r="F300" s="99">
        <v>71.09</v>
      </c>
      <c r="G300" s="99">
        <v>1</v>
      </c>
    </row>
    <row r="301" spans="1:7">
      <c r="A301" s="7">
        <v>299</v>
      </c>
      <c r="B301" s="99" t="s">
        <v>2471</v>
      </c>
      <c r="C301" s="7" t="s">
        <v>2461</v>
      </c>
      <c r="D301" s="7" t="s">
        <v>38</v>
      </c>
      <c r="E301" s="101">
        <v>12303040</v>
      </c>
      <c r="F301" s="99">
        <v>66.38</v>
      </c>
      <c r="G301" s="99">
        <v>1</v>
      </c>
    </row>
    <row r="302" spans="1:7">
      <c r="A302" s="7">
        <v>300</v>
      </c>
      <c r="B302" s="99" t="s">
        <v>2472</v>
      </c>
      <c r="C302" s="7" t="s">
        <v>2461</v>
      </c>
      <c r="D302" s="7" t="s">
        <v>59</v>
      </c>
      <c r="E302" s="101">
        <v>12304014</v>
      </c>
      <c r="F302" s="99">
        <v>79.02</v>
      </c>
      <c r="G302" s="99">
        <v>1</v>
      </c>
    </row>
    <row r="303" spans="1:7">
      <c r="A303" s="7">
        <v>301</v>
      </c>
      <c r="B303" s="99" t="s">
        <v>2473</v>
      </c>
      <c r="C303" s="7" t="s">
        <v>2461</v>
      </c>
      <c r="D303" s="7" t="s">
        <v>59</v>
      </c>
      <c r="E303" s="101">
        <v>12304014</v>
      </c>
      <c r="F303" s="99">
        <v>73.47</v>
      </c>
      <c r="G303" s="99">
        <v>2</v>
      </c>
    </row>
    <row r="304" spans="1:7">
      <c r="A304" s="7">
        <v>302</v>
      </c>
      <c r="B304" s="99" t="s">
        <v>2474</v>
      </c>
      <c r="C304" s="7" t="s">
        <v>2461</v>
      </c>
      <c r="D304" s="7" t="s">
        <v>59</v>
      </c>
      <c r="E304" s="101">
        <v>12304015</v>
      </c>
      <c r="F304" s="99">
        <v>76.51</v>
      </c>
      <c r="G304" s="99">
        <v>1</v>
      </c>
    </row>
    <row r="305" spans="1:7">
      <c r="A305" s="7">
        <v>303</v>
      </c>
      <c r="B305" s="99" t="s">
        <v>2475</v>
      </c>
      <c r="C305" s="7" t="s">
        <v>2461</v>
      </c>
      <c r="D305" s="7" t="s">
        <v>59</v>
      </c>
      <c r="E305" s="101">
        <v>12304015</v>
      </c>
      <c r="F305" s="99">
        <v>74.41</v>
      </c>
      <c r="G305" s="99">
        <v>2</v>
      </c>
    </row>
    <row r="306" spans="1:7">
      <c r="A306" s="7">
        <v>304</v>
      </c>
      <c r="B306" s="99" t="s">
        <v>2476</v>
      </c>
      <c r="C306" s="7" t="s">
        <v>2461</v>
      </c>
      <c r="D306" s="7" t="s">
        <v>64</v>
      </c>
      <c r="E306" s="101">
        <v>12305003</v>
      </c>
      <c r="F306" s="99">
        <v>69.01</v>
      </c>
      <c r="G306" s="99">
        <v>1</v>
      </c>
    </row>
    <row r="307" spans="1:7">
      <c r="A307" s="7">
        <v>305</v>
      </c>
      <c r="B307" s="99" t="s">
        <v>2477</v>
      </c>
      <c r="C307" s="7" t="s">
        <v>2461</v>
      </c>
      <c r="D307" s="7" t="s">
        <v>64</v>
      </c>
      <c r="E307" s="101">
        <v>12305003</v>
      </c>
      <c r="F307" s="99">
        <v>66.53</v>
      </c>
      <c r="G307" s="99">
        <v>2</v>
      </c>
    </row>
    <row r="308" spans="1:7">
      <c r="A308" s="7">
        <v>306</v>
      </c>
      <c r="B308" s="99" t="s">
        <v>2478</v>
      </c>
      <c r="C308" s="7" t="s">
        <v>2461</v>
      </c>
      <c r="D308" s="7" t="s">
        <v>64</v>
      </c>
      <c r="E308" s="101">
        <v>12305003</v>
      </c>
      <c r="F308" s="99">
        <v>64.93</v>
      </c>
      <c r="G308" s="99">
        <v>3</v>
      </c>
    </row>
    <row r="309" spans="1:7">
      <c r="A309" s="7">
        <v>307</v>
      </c>
      <c r="B309" s="99" t="s">
        <v>2479</v>
      </c>
      <c r="C309" s="7" t="s">
        <v>2461</v>
      </c>
      <c r="D309" s="7" t="s">
        <v>69</v>
      </c>
      <c r="E309" s="101">
        <v>12306005</v>
      </c>
      <c r="F309" s="99">
        <v>73.42</v>
      </c>
      <c r="G309" s="99">
        <v>1</v>
      </c>
    </row>
    <row r="310" spans="1:7">
      <c r="A310" s="7">
        <v>308</v>
      </c>
      <c r="B310" s="99" t="s">
        <v>2480</v>
      </c>
      <c r="C310" s="7" t="s">
        <v>2481</v>
      </c>
      <c r="D310" s="7" t="s">
        <v>33</v>
      </c>
      <c r="E310" s="101">
        <v>12302020</v>
      </c>
      <c r="F310" s="99">
        <v>77.12</v>
      </c>
      <c r="G310" s="99">
        <v>1</v>
      </c>
    </row>
    <row r="311" spans="1:7">
      <c r="A311" s="7">
        <v>309</v>
      </c>
      <c r="B311" s="99" t="s">
        <v>2482</v>
      </c>
      <c r="C311" s="7" t="s">
        <v>2481</v>
      </c>
      <c r="D311" s="7" t="s">
        <v>33</v>
      </c>
      <c r="E311" s="101">
        <v>12302020</v>
      </c>
      <c r="F311" s="99">
        <v>77.03</v>
      </c>
      <c r="G311" s="99">
        <v>2</v>
      </c>
    </row>
    <row r="312" spans="1:7">
      <c r="A312" s="7">
        <v>310</v>
      </c>
      <c r="B312" s="99" t="s">
        <v>2483</v>
      </c>
      <c r="C312" s="7" t="s">
        <v>2481</v>
      </c>
      <c r="D312" s="7" t="s">
        <v>33</v>
      </c>
      <c r="E312" s="101">
        <v>12302020</v>
      </c>
      <c r="F312" s="99">
        <v>76.6</v>
      </c>
      <c r="G312" s="99">
        <v>3</v>
      </c>
    </row>
    <row r="313" spans="1:7">
      <c r="A313" s="7">
        <v>311</v>
      </c>
      <c r="B313" s="99" t="s">
        <v>2484</v>
      </c>
      <c r="C313" s="7" t="s">
        <v>2481</v>
      </c>
      <c r="D313" s="7" t="s">
        <v>33</v>
      </c>
      <c r="E313" s="101">
        <v>12302020</v>
      </c>
      <c r="F313" s="99">
        <v>74.21</v>
      </c>
      <c r="G313" s="99">
        <v>4</v>
      </c>
    </row>
    <row r="314" spans="1:7">
      <c r="A314" s="7">
        <v>312</v>
      </c>
      <c r="B314" s="99" t="s">
        <v>2485</v>
      </c>
      <c r="C314" s="7" t="s">
        <v>2481</v>
      </c>
      <c r="D314" s="7" t="s">
        <v>33</v>
      </c>
      <c r="E314" s="101">
        <v>12302020</v>
      </c>
      <c r="F314" s="99">
        <v>73.99</v>
      </c>
      <c r="G314" s="99">
        <v>5</v>
      </c>
    </row>
    <row r="315" spans="1:7">
      <c r="A315" s="7">
        <v>313</v>
      </c>
      <c r="B315" s="99" t="s">
        <v>2486</v>
      </c>
      <c r="C315" s="7" t="s">
        <v>2481</v>
      </c>
      <c r="D315" s="7" t="s">
        <v>33</v>
      </c>
      <c r="E315" s="101">
        <v>12302020</v>
      </c>
      <c r="F315" s="99">
        <v>73.47</v>
      </c>
      <c r="G315" s="99">
        <v>6</v>
      </c>
    </row>
    <row r="316" spans="1:7">
      <c r="A316" s="7">
        <v>314</v>
      </c>
      <c r="B316" s="99" t="s">
        <v>2487</v>
      </c>
      <c r="C316" s="7" t="s">
        <v>2481</v>
      </c>
      <c r="D316" s="7" t="s">
        <v>33</v>
      </c>
      <c r="E316" s="101">
        <v>12302020</v>
      </c>
      <c r="F316" s="99">
        <v>73.19</v>
      </c>
      <c r="G316" s="99">
        <v>7</v>
      </c>
    </row>
    <row r="317" spans="1:7">
      <c r="A317" s="7">
        <v>315</v>
      </c>
      <c r="B317" s="99" t="s">
        <v>2488</v>
      </c>
      <c r="C317" s="7" t="s">
        <v>2481</v>
      </c>
      <c r="D317" s="7" t="s">
        <v>33</v>
      </c>
      <c r="E317" s="101">
        <v>12302020</v>
      </c>
      <c r="F317" s="99">
        <v>72.42</v>
      </c>
      <c r="G317" s="99">
        <v>8</v>
      </c>
    </row>
    <row r="318" spans="1:7">
      <c r="A318" s="7">
        <v>316</v>
      </c>
      <c r="B318" s="99" t="s">
        <v>2489</v>
      </c>
      <c r="C318" s="7" t="s">
        <v>2481</v>
      </c>
      <c r="D318" s="7" t="s">
        <v>33</v>
      </c>
      <c r="E318" s="101">
        <v>12302021</v>
      </c>
      <c r="F318" s="99">
        <v>78.6</v>
      </c>
      <c r="G318" s="99">
        <v>1</v>
      </c>
    </row>
    <row r="319" spans="1:7">
      <c r="A319" s="7">
        <v>317</v>
      </c>
      <c r="B319" s="99" t="s">
        <v>2490</v>
      </c>
      <c r="C319" s="7" t="s">
        <v>2481</v>
      </c>
      <c r="D319" s="7" t="s">
        <v>33</v>
      </c>
      <c r="E319" s="101">
        <v>12302021</v>
      </c>
      <c r="F319" s="99">
        <v>75.34</v>
      </c>
      <c r="G319" s="99">
        <v>2</v>
      </c>
    </row>
    <row r="320" spans="1:7">
      <c r="A320" s="7">
        <v>318</v>
      </c>
      <c r="B320" s="99" t="s">
        <v>2491</v>
      </c>
      <c r="C320" s="7" t="s">
        <v>2481</v>
      </c>
      <c r="D320" s="7" t="s">
        <v>33</v>
      </c>
      <c r="E320" s="101">
        <v>12302021</v>
      </c>
      <c r="F320" s="99">
        <v>74.29</v>
      </c>
      <c r="G320" s="99">
        <v>3</v>
      </c>
    </row>
    <row r="321" spans="1:7">
      <c r="A321" s="7">
        <v>319</v>
      </c>
      <c r="B321" s="99" t="s">
        <v>2492</v>
      </c>
      <c r="C321" s="7" t="s">
        <v>2481</v>
      </c>
      <c r="D321" s="7" t="s">
        <v>33</v>
      </c>
      <c r="E321" s="101">
        <v>12302021</v>
      </c>
      <c r="F321" s="99">
        <v>74.13</v>
      </c>
      <c r="G321" s="99">
        <v>4</v>
      </c>
    </row>
    <row r="322" spans="1:7">
      <c r="A322" s="7">
        <v>320</v>
      </c>
      <c r="B322" s="99" t="s">
        <v>2493</v>
      </c>
      <c r="C322" s="7" t="s">
        <v>2481</v>
      </c>
      <c r="D322" s="7" t="s">
        <v>33</v>
      </c>
      <c r="E322" s="101">
        <v>12302021</v>
      </c>
      <c r="F322" s="99">
        <v>71.83</v>
      </c>
      <c r="G322" s="99">
        <v>5</v>
      </c>
    </row>
    <row r="323" spans="1:7">
      <c r="A323" s="7">
        <v>321</v>
      </c>
      <c r="B323" s="99" t="s">
        <v>2494</v>
      </c>
      <c r="C323" s="7" t="s">
        <v>2481</v>
      </c>
      <c r="D323" s="7" t="s">
        <v>59</v>
      </c>
      <c r="E323" s="101">
        <v>12304016</v>
      </c>
      <c r="F323" s="99">
        <v>76.64</v>
      </c>
      <c r="G323" s="99">
        <v>1</v>
      </c>
    </row>
    <row r="324" spans="1:7">
      <c r="A324" s="7">
        <v>322</v>
      </c>
      <c r="B324" s="99" t="s">
        <v>2495</v>
      </c>
      <c r="C324" s="7" t="s">
        <v>2481</v>
      </c>
      <c r="D324" s="7" t="s">
        <v>59</v>
      </c>
      <c r="E324" s="101">
        <v>12304016</v>
      </c>
      <c r="F324" s="99">
        <v>76.58</v>
      </c>
      <c r="G324" s="99">
        <v>2</v>
      </c>
    </row>
    <row r="325" spans="1:7">
      <c r="A325" s="7">
        <v>323</v>
      </c>
      <c r="B325" s="99" t="s">
        <v>2496</v>
      </c>
      <c r="C325" s="7" t="s">
        <v>2481</v>
      </c>
      <c r="D325" s="7" t="s">
        <v>59</v>
      </c>
      <c r="E325" s="101">
        <v>12304016</v>
      </c>
      <c r="F325" s="99">
        <v>75.81</v>
      </c>
      <c r="G325" s="99">
        <v>3</v>
      </c>
    </row>
    <row r="326" spans="1:7">
      <c r="A326" s="7">
        <v>324</v>
      </c>
      <c r="B326" s="99" t="s">
        <v>2497</v>
      </c>
      <c r="C326" s="7" t="s">
        <v>2481</v>
      </c>
      <c r="D326" s="7" t="s">
        <v>59</v>
      </c>
      <c r="E326" s="101">
        <v>12304016</v>
      </c>
      <c r="F326" s="99">
        <v>75.11</v>
      </c>
      <c r="G326" s="99">
        <v>4</v>
      </c>
    </row>
    <row r="327" spans="1:7">
      <c r="A327" s="7">
        <v>325</v>
      </c>
      <c r="B327" s="99" t="s">
        <v>2498</v>
      </c>
      <c r="C327" s="7" t="s">
        <v>2481</v>
      </c>
      <c r="D327" s="7" t="s">
        <v>59</v>
      </c>
      <c r="E327" s="101">
        <v>12304016</v>
      </c>
      <c r="F327" s="99">
        <v>74.46</v>
      </c>
      <c r="G327" s="99">
        <v>5</v>
      </c>
    </row>
    <row r="328" spans="1:7">
      <c r="A328" s="7">
        <v>326</v>
      </c>
      <c r="B328" s="99" t="s">
        <v>2499</v>
      </c>
      <c r="C328" s="7" t="s">
        <v>2481</v>
      </c>
      <c r="D328" s="7" t="s">
        <v>59</v>
      </c>
      <c r="E328" s="101">
        <v>12304016</v>
      </c>
      <c r="F328" s="99">
        <v>74.39</v>
      </c>
      <c r="G328" s="99">
        <v>6</v>
      </c>
    </row>
    <row r="329" spans="1:7">
      <c r="A329" s="7">
        <v>327</v>
      </c>
      <c r="B329" s="99" t="s">
        <v>2500</v>
      </c>
      <c r="C329" s="7" t="s">
        <v>2481</v>
      </c>
      <c r="D329" s="7" t="s">
        <v>59</v>
      </c>
      <c r="E329" s="101">
        <v>12304016</v>
      </c>
      <c r="F329" s="99">
        <v>74.39</v>
      </c>
      <c r="G329" s="99">
        <v>6</v>
      </c>
    </row>
    <row r="330" spans="1:7">
      <c r="A330" s="7">
        <v>328</v>
      </c>
      <c r="B330" s="99" t="s">
        <v>2501</v>
      </c>
      <c r="C330" s="7" t="s">
        <v>2481</v>
      </c>
      <c r="D330" s="7" t="s">
        <v>59</v>
      </c>
      <c r="E330" s="101">
        <v>12304016</v>
      </c>
      <c r="F330" s="99">
        <v>74.15</v>
      </c>
      <c r="G330" s="99">
        <v>8</v>
      </c>
    </row>
    <row r="331" spans="1:7">
      <c r="A331" s="7">
        <v>329</v>
      </c>
      <c r="B331" s="99" t="s">
        <v>2502</v>
      </c>
      <c r="C331" s="7" t="s">
        <v>2481</v>
      </c>
      <c r="D331" s="7" t="s">
        <v>59</v>
      </c>
      <c r="E331" s="101">
        <v>12304016</v>
      </c>
      <c r="F331" s="99">
        <v>73.88</v>
      </c>
      <c r="G331" s="99">
        <v>9</v>
      </c>
    </row>
    <row r="332" spans="1:7">
      <c r="A332" s="7">
        <v>330</v>
      </c>
      <c r="B332" s="99" t="s">
        <v>2503</v>
      </c>
      <c r="C332" s="7" t="s">
        <v>2481</v>
      </c>
      <c r="D332" s="7" t="s">
        <v>59</v>
      </c>
      <c r="E332" s="101">
        <v>12304016</v>
      </c>
      <c r="F332" s="99">
        <v>73.57</v>
      </c>
      <c r="G332" s="99">
        <v>10</v>
      </c>
    </row>
    <row r="333" spans="1:7">
      <c r="A333" s="7">
        <v>331</v>
      </c>
      <c r="B333" s="99" t="s">
        <v>2504</v>
      </c>
      <c r="C333" s="7" t="s">
        <v>2481</v>
      </c>
      <c r="D333" s="7" t="s">
        <v>59</v>
      </c>
      <c r="E333" s="101">
        <v>12304017</v>
      </c>
      <c r="F333" s="99">
        <v>80.47</v>
      </c>
      <c r="G333" s="99">
        <v>1</v>
      </c>
    </row>
    <row r="334" spans="1:7">
      <c r="A334" s="7">
        <v>332</v>
      </c>
      <c r="B334" s="99" t="s">
        <v>2505</v>
      </c>
      <c r="C334" s="7" t="s">
        <v>2481</v>
      </c>
      <c r="D334" s="7" t="s">
        <v>59</v>
      </c>
      <c r="E334" s="101">
        <v>12304017</v>
      </c>
      <c r="F334" s="99">
        <v>75.37</v>
      </c>
      <c r="G334" s="99">
        <v>2</v>
      </c>
    </row>
    <row r="335" spans="1:7">
      <c r="A335" s="7">
        <v>333</v>
      </c>
      <c r="B335" s="99" t="s">
        <v>2506</v>
      </c>
      <c r="C335" s="7" t="s">
        <v>2481</v>
      </c>
      <c r="D335" s="7" t="s">
        <v>59</v>
      </c>
      <c r="E335" s="101">
        <v>12304017</v>
      </c>
      <c r="F335" s="99">
        <v>75.22</v>
      </c>
      <c r="G335" s="99">
        <v>3</v>
      </c>
    </row>
    <row r="336" spans="1:7">
      <c r="A336" s="7">
        <v>334</v>
      </c>
      <c r="B336" s="99" t="s">
        <v>2507</v>
      </c>
      <c r="C336" s="7" t="s">
        <v>2481</v>
      </c>
      <c r="D336" s="7" t="s">
        <v>59</v>
      </c>
      <c r="E336" s="101">
        <v>12304017</v>
      </c>
      <c r="F336" s="99">
        <v>74.35</v>
      </c>
      <c r="G336" s="99">
        <v>4</v>
      </c>
    </row>
    <row r="337" spans="1:7">
      <c r="A337" s="7">
        <v>335</v>
      </c>
      <c r="B337" s="99" t="s">
        <v>2508</v>
      </c>
      <c r="C337" s="7" t="s">
        <v>2481</v>
      </c>
      <c r="D337" s="7" t="s">
        <v>59</v>
      </c>
      <c r="E337" s="101">
        <v>12304017</v>
      </c>
      <c r="F337" s="99">
        <v>73.3</v>
      </c>
      <c r="G337" s="99">
        <v>5</v>
      </c>
    </row>
    <row r="338" spans="1:7">
      <c r="A338" s="7">
        <v>336</v>
      </c>
      <c r="B338" s="99" t="s">
        <v>2509</v>
      </c>
      <c r="C338" s="7" t="s">
        <v>2481</v>
      </c>
      <c r="D338" s="7" t="s">
        <v>59</v>
      </c>
      <c r="E338" s="101">
        <v>12304017</v>
      </c>
      <c r="F338" s="99">
        <v>73.25</v>
      </c>
      <c r="G338" s="99">
        <v>6</v>
      </c>
    </row>
    <row r="339" spans="1:7">
      <c r="A339" s="7">
        <v>337</v>
      </c>
      <c r="B339" s="99" t="s">
        <v>2510</v>
      </c>
      <c r="C339" s="7" t="s">
        <v>2481</v>
      </c>
      <c r="D339" s="7" t="s">
        <v>59</v>
      </c>
      <c r="E339" s="101">
        <v>12304017</v>
      </c>
      <c r="F339" s="99">
        <v>73.01</v>
      </c>
      <c r="G339" s="99">
        <v>7</v>
      </c>
    </row>
    <row r="340" spans="1:7">
      <c r="A340" s="7">
        <v>338</v>
      </c>
      <c r="B340" s="99" t="s">
        <v>2511</v>
      </c>
      <c r="C340" s="7" t="s">
        <v>2481</v>
      </c>
      <c r="D340" s="7" t="s">
        <v>59</v>
      </c>
      <c r="E340" s="101">
        <v>12304017</v>
      </c>
      <c r="F340" s="99">
        <v>72.8</v>
      </c>
      <c r="G340" s="99">
        <v>8</v>
      </c>
    </row>
    <row r="341" spans="1:7">
      <c r="A341" s="7">
        <v>339</v>
      </c>
      <c r="B341" s="99" t="s">
        <v>2512</v>
      </c>
      <c r="C341" s="7" t="s">
        <v>2481</v>
      </c>
      <c r="D341" s="7" t="s">
        <v>59</v>
      </c>
      <c r="E341" s="101">
        <v>12304017</v>
      </c>
      <c r="F341" s="99">
        <v>72.8</v>
      </c>
      <c r="G341" s="99">
        <v>8</v>
      </c>
    </row>
    <row r="342" spans="1:7">
      <c r="A342" s="7">
        <v>340</v>
      </c>
      <c r="B342" s="99" t="s">
        <v>2513</v>
      </c>
      <c r="C342" s="7" t="s">
        <v>2481</v>
      </c>
      <c r="D342" s="7" t="s">
        <v>69</v>
      </c>
      <c r="E342" s="101">
        <v>12306006</v>
      </c>
      <c r="F342" s="99">
        <v>77.52</v>
      </c>
      <c r="G342" s="99">
        <v>1</v>
      </c>
    </row>
    <row r="343" spans="1:7">
      <c r="A343" s="7">
        <v>341</v>
      </c>
      <c r="B343" s="99" t="s">
        <v>2514</v>
      </c>
      <c r="C343" s="7" t="s">
        <v>2481</v>
      </c>
      <c r="D343" s="7" t="s">
        <v>69</v>
      </c>
      <c r="E343" s="101">
        <v>12306006</v>
      </c>
      <c r="F343" s="99">
        <v>77.31</v>
      </c>
      <c r="G343" s="99">
        <v>2</v>
      </c>
    </row>
    <row r="344" spans="1:7">
      <c r="A344" s="7">
        <v>342</v>
      </c>
      <c r="B344" s="99" t="s">
        <v>2515</v>
      </c>
      <c r="C344" s="7" t="s">
        <v>2481</v>
      </c>
      <c r="D344" s="7" t="s">
        <v>69</v>
      </c>
      <c r="E344" s="101">
        <v>12306006</v>
      </c>
      <c r="F344" s="99">
        <v>76.62</v>
      </c>
      <c r="G344" s="99">
        <v>3</v>
      </c>
    </row>
    <row r="345" spans="1:7">
      <c r="A345" s="7">
        <v>343</v>
      </c>
      <c r="B345" s="99" t="s">
        <v>2516</v>
      </c>
      <c r="C345" s="7" t="s">
        <v>2481</v>
      </c>
      <c r="D345" s="7" t="s">
        <v>69</v>
      </c>
      <c r="E345" s="101">
        <v>12306006</v>
      </c>
      <c r="F345" s="99">
        <v>75.83</v>
      </c>
      <c r="G345" s="99">
        <v>4</v>
      </c>
    </row>
    <row r="346" spans="1:7">
      <c r="A346" s="7">
        <v>344</v>
      </c>
      <c r="B346" s="99" t="s">
        <v>2517</v>
      </c>
      <c r="C346" s="7" t="s">
        <v>2481</v>
      </c>
      <c r="D346" s="7" t="s">
        <v>69</v>
      </c>
      <c r="E346" s="101">
        <v>12306006</v>
      </c>
      <c r="F346" s="99">
        <v>75.81</v>
      </c>
      <c r="G346" s="99">
        <v>5</v>
      </c>
    </row>
    <row r="347" spans="1:7">
      <c r="A347" s="7">
        <v>345</v>
      </c>
      <c r="B347" s="99" t="s">
        <v>2518</v>
      </c>
      <c r="C347" s="7" t="s">
        <v>2481</v>
      </c>
      <c r="D347" s="7" t="s">
        <v>69</v>
      </c>
      <c r="E347" s="101">
        <v>12306006</v>
      </c>
      <c r="F347" s="99">
        <v>75.54</v>
      </c>
      <c r="G347" s="99">
        <v>6</v>
      </c>
    </row>
    <row r="348" spans="1:7">
      <c r="A348" s="7">
        <v>346</v>
      </c>
      <c r="B348" s="99" t="s">
        <v>2519</v>
      </c>
      <c r="C348" s="7" t="s">
        <v>2481</v>
      </c>
      <c r="D348" s="7" t="s">
        <v>69</v>
      </c>
      <c r="E348" s="101">
        <v>12306006</v>
      </c>
      <c r="F348" s="99">
        <v>75.51</v>
      </c>
      <c r="G348" s="99">
        <v>7</v>
      </c>
    </row>
    <row r="349" spans="1:7">
      <c r="A349" s="7">
        <v>347</v>
      </c>
      <c r="B349" s="99" t="s">
        <v>2520</v>
      </c>
      <c r="C349" s="7" t="s">
        <v>2481</v>
      </c>
      <c r="D349" s="7" t="s">
        <v>69</v>
      </c>
      <c r="E349" s="101">
        <v>12306006</v>
      </c>
      <c r="F349" s="99">
        <v>74.79</v>
      </c>
      <c r="G349" s="99">
        <v>8</v>
      </c>
    </row>
    <row r="350" spans="1:7">
      <c r="A350" s="7">
        <v>348</v>
      </c>
      <c r="B350" s="99" t="s">
        <v>2521</v>
      </c>
      <c r="C350" s="7" t="s">
        <v>2481</v>
      </c>
      <c r="D350" s="7" t="s">
        <v>69</v>
      </c>
      <c r="E350" s="101">
        <v>12306006</v>
      </c>
      <c r="F350" s="99">
        <v>74.71</v>
      </c>
      <c r="G350" s="99">
        <v>9</v>
      </c>
    </row>
    <row r="351" spans="1:7">
      <c r="A351" s="7">
        <v>349</v>
      </c>
      <c r="B351" s="99" t="s">
        <v>2522</v>
      </c>
      <c r="C351" s="7" t="s">
        <v>2481</v>
      </c>
      <c r="D351" s="7" t="s">
        <v>69</v>
      </c>
      <c r="E351" s="101">
        <v>12306006</v>
      </c>
      <c r="F351" s="99">
        <v>74.59</v>
      </c>
      <c r="G351" s="99">
        <v>10</v>
      </c>
    </row>
    <row r="352" spans="1:7">
      <c r="A352" s="7">
        <v>350</v>
      </c>
      <c r="B352" s="99" t="s">
        <v>2523</v>
      </c>
      <c r="C352" s="7" t="s">
        <v>2481</v>
      </c>
      <c r="D352" s="7" t="s">
        <v>69</v>
      </c>
      <c r="E352" s="101">
        <v>12306006</v>
      </c>
      <c r="F352" s="99">
        <v>74.24</v>
      </c>
      <c r="G352" s="99">
        <v>11</v>
      </c>
    </row>
    <row r="353" spans="1:7">
      <c r="A353" s="7">
        <v>351</v>
      </c>
      <c r="B353" s="99" t="s">
        <v>2524</v>
      </c>
      <c r="C353" s="7" t="s">
        <v>2481</v>
      </c>
      <c r="D353" s="7" t="s">
        <v>69</v>
      </c>
      <c r="E353" s="101">
        <v>12306006</v>
      </c>
      <c r="F353" s="99">
        <v>74.21</v>
      </c>
      <c r="G353" s="99">
        <v>12</v>
      </c>
    </row>
    <row r="354" spans="1:7">
      <c r="A354" s="7">
        <v>352</v>
      </c>
      <c r="B354" s="99" t="s">
        <v>2525</v>
      </c>
      <c r="C354" s="7" t="s">
        <v>2481</v>
      </c>
      <c r="D354" s="7" t="s">
        <v>69</v>
      </c>
      <c r="E354" s="101">
        <v>12306006</v>
      </c>
      <c r="F354" s="99">
        <v>74.01</v>
      </c>
      <c r="G354" s="99">
        <v>13</v>
      </c>
    </row>
    <row r="355" spans="1:7">
      <c r="A355" s="7">
        <v>353</v>
      </c>
      <c r="B355" s="99" t="s">
        <v>2526</v>
      </c>
      <c r="C355" s="7" t="s">
        <v>2481</v>
      </c>
      <c r="D355" s="7" t="s">
        <v>69</v>
      </c>
      <c r="E355" s="101">
        <v>12306006</v>
      </c>
      <c r="F355" s="99">
        <v>73.88</v>
      </c>
      <c r="G355" s="99">
        <v>14</v>
      </c>
    </row>
    <row r="356" spans="1:7">
      <c r="A356" s="7">
        <v>354</v>
      </c>
      <c r="B356" s="99" t="s">
        <v>2527</v>
      </c>
      <c r="C356" s="7" t="s">
        <v>2481</v>
      </c>
      <c r="D356" s="7" t="s">
        <v>69</v>
      </c>
      <c r="E356" s="101">
        <v>12306006</v>
      </c>
      <c r="F356" s="99">
        <v>73.81</v>
      </c>
      <c r="G356" s="99">
        <v>15</v>
      </c>
    </row>
    <row r="357" spans="1:7">
      <c r="A357" s="7">
        <v>355</v>
      </c>
      <c r="B357" s="99" t="s">
        <v>2528</v>
      </c>
      <c r="C357" s="7" t="s">
        <v>2481</v>
      </c>
      <c r="D357" s="7" t="s">
        <v>69</v>
      </c>
      <c r="E357" s="101">
        <v>12306007</v>
      </c>
      <c r="F357" s="99">
        <v>79.14</v>
      </c>
      <c r="G357" s="99">
        <v>1</v>
      </c>
    </row>
    <row r="358" spans="1:7">
      <c r="A358" s="7">
        <v>356</v>
      </c>
      <c r="B358" s="99" t="s">
        <v>2529</v>
      </c>
      <c r="C358" s="7" t="s">
        <v>2481</v>
      </c>
      <c r="D358" s="7" t="s">
        <v>69</v>
      </c>
      <c r="E358" s="101">
        <v>12306007</v>
      </c>
      <c r="F358" s="99">
        <v>77.81</v>
      </c>
      <c r="G358" s="99">
        <v>2</v>
      </c>
    </row>
    <row r="359" spans="1:7">
      <c r="A359" s="7">
        <v>357</v>
      </c>
      <c r="B359" s="99" t="s">
        <v>2530</v>
      </c>
      <c r="C359" s="7" t="s">
        <v>2481</v>
      </c>
      <c r="D359" s="7" t="s">
        <v>69</v>
      </c>
      <c r="E359" s="101">
        <v>12306007</v>
      </c>
      <c r="F359" s="99">
        <v>77.01</v>
      </c>
      <c r="G359" s="99">
        <v>3</v>
      </c>
    </row>
    <row r="360" spans="1:7">
      <c r="A360" s="7">
        <v>358</v>
      </c>
      <c r="B360" s="99" t="s">
        <v>2531</v>
      </c>
      <c r="C360" s="7" t="s">
        <v>2481</v>
      </c>
      <c r="D360" s="7" t="s">
        <v>69</v>
      </c>
      <c r="E360" s="101">
        <v>12306007</v>
      </c>
      <c r="F360" s="99">
        <v>76.29</v>
      </c>
      <c r="G360" s="99">
        <v>4</v>
      </c>
    </row>
    <row r="361" spans="1:7">
      <c r="A361" s="7">
        <v>359</v>
      </c>
      <c r="B361" s="99" t="s">
        <v>2532</v>
      </c>
      <c r="C361" s="7" t="s">
        <v>2481</v>
      </c>
      <c r="D361" s="7" t="s">
        <v>69</v>
      </c>
      <c r="E361" s="101">
        <v>12306007</v>
      </c>
      <c r="F361" s="99">
        <v>75.91</v>
      </c>
      <c r="G361" s="99">
        <v>5</v>
      </c>
    </row>
    <row r="362" spans="1:7">
      <c r="A362" s="7">
        <v>360</v>
      </c>
      <c r="B362" s="99" t="s">
        <v>2533</v>
      </c>
      <c r="C362" s="7" t="s">
        <v>2481</v>
      </c>
      <c r="D362" s="7" t="s">
        <v>69</v>
      </c>
      <c r="E362" s="101">
        <v>12306007</v>
      </c>
      <c r="F362" s="99">
        <v>75.43</v>
      </c>
      <c r="G362" s="99">
        <v>6</v>
      </c>
    </row>
    <row r="363" spans="1:7">
      <c r="A363" s="7">
        <v>361</v>
      </c>
      <c r="B363" s="99" t="s">
        <v>2534</v>
      </c>
      <c r="C363" s="7" t="s">
        <v>2481</v>
      </c>
      <c r="D363" s="7" t="s">
        <v>69</v>
      </c>
      <c r="E363" s="101">
        <v>12306007</v>
      </c>
      <c r="F363" s="99">
        <v>74.5</v>
      </c>
      <c r="G363" s="99">
        <v>7</v>
      </c>
    </row>
    <row r="364" spans="1:7">
      <c r="A364" s="7">
        <v>362</v>
      </c>
      <c r="B364" s="99" t="s">
        <v>2535</v>
      </c>
      <c r="C364" s="7" t="s">
        <v>2481</v>
      </c>
      <c r="D364" s="7" t="s">
        <v>69</v>
      </c>
      <c r="E364" s="101">
        <v>12306007</v>
      </c>
      <c r="F364" s="99">
        <v>74.41</v>
      </c>
      <c r="G364" s="99">
        <v>8</v>
      </c>
    </row>
    <row r="365" spans="1:7">
      <c r="A365" s="7">
        <v>363</v>
      </c>
      <c r="B365" s="99" t="s">
        <v>2536</v>
      </c>
      <c r="C365" s="7" t="s">
        <v>2481</v>
      </c>
      <c r="D365" s="7" t="s">
        <v>69</v>
      </c>
      <c r="E365" s="101">
        <v>12306007</v>
      </c>
      <c r="F365" s="99">
        <v>73.91</v>
      </c>
      <c r="G365" s="99">
        <v>9</v>
      </c>
    </row>
    <row r="366" spans="1:7">
      <c r="A366" s="7">
        <v>364</v>
      </c>
      <c r="B366" s="99" t="s">
        <v>2537</v>
      </c>
      <c r="C366" s="7" t="s">
        <v>2538</v>
      </c>
      <c r="D366" s="7" t="s">
        <v>33</v>
      </c>
      <c r="E366" s="101">
        <v>12302022</v>
      </c>
      <c r="F366" s="99">
        <v>78.24</v>
      </c>
      <c r="G366" s="99">
        <v>1</v>
      </c>
    </row>
    <row r="367" spans="1:7">
      <c r="A367" s="7">
        <v>365</v>
      </c>
      <c r="B367" s="99" t="s">
        <v>2539</v>
      </c>
      <c r="C367" s="7" t="s">
        <v>2538</v>
      </c>
      <c r="D367" s="7" t="s">
        <v>33</v>
      </c>
      <c r="E367" s="101">
        <v>12302022</v>
      </c>
      <c r="F367" s="99">
        <v>76.7</v>
      </c>
      <c r="G367" s="99">
        <v>2</v>
      </c>
    </row>
    <row r="368" spans="1:7">
      <c r="A368" s="7">
        <v>366</v>
      </c>
      <c r="B368" s="99" t="s">
        <v>2540</v>
      </c>
      <c r="C368" s="7" t="s">
        <v>2538</v>
      </c>
      <c r="D368" s="7" t="s">
        <v>33</v>
      </c>
      <c r="E368" s="101">
        <v>12302022</v>
      </c>
      <c r="F368" s="99">
        <v>75.83</v>
      </c>
      <c r="G368" s="99">
        <v>3</v>
      </c>
    </row>
    <row r="369" spans="1:7">
      <c r="A369" s="7">
        <v>367</v>
      </c>
      <c r="B369" s="99" t="s">
        <v>2541</v>
      </c>
      <c r="C369" s="7" t="s">
        <v>2538</v>
      </c>
      <c r="D369" s="7" t="s">
        <v>33</v>
      </c>
      <c r="E369" s="101">
        <v>12302022</v>
      </c>
      <c r="F369" s="99">
        <v>75.1</v>
      </c>
      <c r="G369" s="99">
        <v>4</v>
      </c>
    </row>
    <row r="370" spans="1:7">
      <c r="A370" s="7">
        <v>368</v>
      </c>
      <c r="B370" s="99" t="s">
        <v>2542</v>
      </c>
      <c r="C370" s="7" t="s">
        <v>2538</v>
      </c>
      <c r="D370" s="7" t="s">
        <v>33</v>
      </c>
      <c r="E370" s="101">
        <v>12302022</v>
      </c>
      <c r="F370" s="99">
        <v>74.94</v>
      </c>
      <c r="G370" s="99">
        <v>5</v>
      </c>
    </row>
    <row r="371" spans="1:7">
      <c r="A371" s="7">
        <v>369</v>
      </c>
      <c r="B371" s="99" t="s">
        <v>2543</v>
      </c>
      <c r="C371" s="7" t="s">
        <v>2538</v>
      </c>
      <c r="D371" s="7" t="s">
        <v>33</v>
      </c>
      <c r="E371" s="101">
        <v>12302022</v>
      </c>
      <c r="F371" s="99">
        <v>74.67</v>
      </c>
      <c r="G371" s="99">
        <v>6</v>
      </c>
    </row>
    <row r="372" spans="1:7">
      <c r="A372" s="7">
        <v>370</v>
      </c>
      <c r="B372" s="99" t="s">
        <v>2544</v>
      </c>
      <c r="C372" s="7" t="s">
        <v>2538</v>
      </c>
      <c r="D372" s="7" t="s">
        <v>33</v>
      </c>
      <c r="E372" s="101">
        <v>12302022</v>
      </c>
      <c r="F372" s="99">
        <v>74.21</v>
      </c>
      <c r="G372" s="99">
        <v>7</v>
      </c>
    </row>
    <row r="373" spans="1:7">
      <c r="A373" s="7">
        <v>371</v>
      </c>
      <c r="B373" s="99" t="s">
        <v>2545</v>
      </c>
      <c r="C373" s="7" t="s">
        <v>2538</v>
      </c>
      <c r="D373" s="7" t="s">
        <v>33</v>
      </c>
      <c r="E373" s="101">
        <v>12302022</v>
      </c>
      <c r="F373" s="99">
        <v>74.21</v>
      </c>
      <c r="G373" s="99">
        <v>7</v>
      </c>
    </row>
    <row r="374" spans="1:7">
      <c r="A374" s="7">
        <v>372</v>
      </c>
      <c r="B374" s="99" t="s">
        <v>2546</v>
      </c>
      <c r="C374" s="7" t="s">
        <v>2538</v>
      </c>
      <c r="D374" s="7" t="s">
        <v>33</v>
      </c>
      <c r="E374" s="101">
        <v>12302022</v>
      </c>
      <c r="F374" s="99">
        <v>73.92</v>
      </c>
      <c r="G374" s="99">
        <v>9</v>
      </c>
    </row>
    <row r="375" spans="1:7">
      <c r="A375" s="7">
        <v>373</v>
      </c>
      <c r="B375" s="99" t="s">
        <v>2547</v>
      </c>
      <c r="C375" s="7" t="s">
        <v>2538</v>
      </c>
      <c r="D375" s="7" t="s">
        <v>33</v>
      </c>
      <c r="E375" s="101">
        <v>12302022</v>
      </c>
      <c r="F375" s="99">
        <v>73.9</v>
      </c>
      <c r="G375" s="99">
        <v>10</v>
      </c>
    </row>
    <row r="376" spans="1:7">
      <c r="A376" s="7">
        <v>374</v>
      </c>
      <c r="B376" s="99" t="s">
        <v>2548</v>
      </c>
      <c r="C376" s="7" t="s">
        <v>2538</v>
      </c>
      <c r="D376" s="7" t="s">
        <v>33</v>
      </c>
      <c r="E376" s="101">
        <v>12302023</v>
      </c>
      <c r="F376" s="99">
        <v>77.21</v>
      </c>
      <c r="G376" s="99">
        <v>1</v>
      </c>
    </row>
    <row r="377" spans="1:7">
      <c r="A377" s="7">
        <v>375</v>
      </c>
      <c r="B377" s="99" t="s">
        <v>2549</v>
      </c>
      <c r="C377" s="7" t="s">
        <v>2538</v>
      </c>
      <c r="D377" s="7" t="s">
        <v>33</v>
      </c>
      <c r="E377" s="101">
        <v>12302023</v>
      </c>
      <c r="F377" s="99">
        <v>76.93</v>
      </c>
      <c r="G377" s="99">
        <v>2</v>
      </c>
    </row>
    <row r="378" spans="1:7">
      <c r="A378" s="7">
        <v>376</v>
      </c>
      <c r="B378" s="99" t="s">
        <v>2550</v>
      </c>
      <c r="C378" s="7" t="s">
        <v>2538</v>
      </c>
      <c r="D378" s="7" t="s">
        <v>33</v>
      </c>
      <c r="E378" s="101">
        <v>12302023</v>
      </c>
      <c r="F378" s="99">
        <v>76.29</v>
      </c>
      <c r="G378" s="99">
        <v>3</v>
      </c>
    </row>
    <row r="379" spans="1:7">
      <c r="A379" s="7">
        <v>377</v>
      </c>
      <c r="B379" s="99" t="s">
        <v>2551</v>
      </c>
      <c r="C379" s="7" t="s">
        <v>2538</v>
      </c>
      <c r="D379" s="7" t="s">
        <v>33</v>
      </c>
      <c r="E379" s="101">
        <v>12302023</v>
      </c>
      <c r="F379" s="99">
        <v>75.11</v>
      </c>
      <c r="G379" s="99">
        <v>4</v>
      </c>
    </row>
    <row r="380" spans="1:7">
      <c r="A380" s="7">
        <v>378</v>
      </c>
      <c r="B380" s="99" t="s">
        <v>2552</v>
      </c>
      <c r="C380" s="7" t="s">
        <v>2538</v>
      </c>
      <c r="D380" s="7" t="s">
        <v>33</v>
      </c>
      <c r="E380" s="101">
        <v>12302023</v>
      </c>
      <c r="F380" s="99">
        <v>74.88</v>
      </c>
      <c r="G380" s="99">
        <v>5</v>
      </c>
    </row>
    <row r="381" spans="1:7">
      <c r="A381" s="7">
        <v>379</v>
      </c>
      <c r="B381" s="99" t="s">
        <v>2553</v>
      </c>
      <c r="C381" s="7" t="s">
        <v>2538</v>
      </c>
      <c r="D381" s="7" t="s">
        <v>33</v>
      </c>
      <c r="E381" s="101">
        <v>12302023</v>
      </c>
      <c r="F381" s="99">
        <v>74.43</v>
      </c>
      <c r="G381" s="99">
        <v>6</v>
      </c>
    </row>
    <row r="382" spans="1:7">
      <c r="A382" s="7">
        <v>380</v>
      </c>
      <c r="B382" s="99" t="s">
        <v>2554</v>
      </c>
      <c r="C382" s="7" t="s">
        <v>2538</v>
      </c>
      <c r="D382" s="7" t="s">
        <v>33</v>
      </c>
      <c r="E382" s="101">
        <v>12302023</v>
      </c>
      <c r="F382" s="99">
        <v>74.42</v>
      </c>
      <c r="G382" s="99">
        <v>7</v>
      </c>
    </row>
    <row r="383" spans="1:7">
      <c r="A383" s="7">
        <v>381</v>
      </c>
      <c r="B383" s="99" t="s">
        <v>2555</v>
      </c>
      <c r="C383" s="7" t="s">
        <v>2538</v>
      </c>
      <c r="D383" s="7" t="s">
        <v>33</v>
      </c>
      <c r="E383" s="101">
        <v>12302023</v>
      </c>
      <c r="F383" s="99">
        <v>74.39</v>
      </c>
      <c r="G383" s="99">
        <v>8</v>
      </c>
    </row>
    <row r="384" spans="1:7">
      <c r="A384" s="7">
        <v>382</v>
      </c>
      <c r="B384" s="99" t="s">
        <v>2556</v>
      </c>
      <c r="C384" s="7" t="s">
        <v>2538</v>
      </c>
      <c r="D384" s="7" t="s">
        <v>33</v>
      </c>
      <c r="E384" s="101">
        <v>12302023</v>
      </c>
      <c r="F384" s="99">
        <v>74.02</v>
      </c>
      <c r="G384" s="99">
        <v>9</v>
      </c>
    </row>
    <row r="385" spans="1:7">
      <c r="A385" s="7">
        <v>383</v>
      </c>
      <c r="B385" s="99" t="s">
        <v>2557</v>
      </c>
      <c r="C385" s="7" t="s">
        <v>2538</v>
      </c>
      <c r="D385" s="7" t="s">
        <v>33</v>
      </c>
      <c r="E385" s="101">
        <v>12302023</v>
      </c>
      <c r="F385" s="99">
        <v>73.9</v>
      </c>
      <c r="G385" s="99">
        <v>10</v>
      </c>
    </row>
    <row r="386" spans="1:7">
      <c r="A386" s="7">
        <v>384</v>
      </c>
      <c r="B386" s="99" t="s">
        <v>2558</v>
      </c>
      <c r="C386" s="7" t="s">
        <v>2538</v>
      </c>
      <c r="D386" s="7" t="s">
        <v>38</v>
      </c>
      <c r="E386" s="101">
        <v>12303041</v>
      </c>
      <c r="F386" s="99">
        <v>70.32</v>
      </c>
      <c r="G386" s="99">
        <v>1</v>
      </c>
    </row>
    <row r="387" spans="1:7">
      <c r="A387" s="7">
        <v>385</v>
      </c>
      <c r="B387" s="99" t="s">
        <v>2559</v>
      </c>
      <c r="C387" s="7" t="s">
        <v>2538</v>
      </c>
      <c r="D387" s="7" t="s">
        <v>38</v>
      </c>
      <c r="E387" s="101">
        <v>12303041</v>
      </c>
      <c r="F387" s="99">
        <v>65.14</v>
      </c>
      <c r="G387" s="99">
        <v>2</v>
      </c>
    </row>
    <row r="388" spans="1:7">
      <c r="A388" s="7">
        <v>386</v>
      </c>
      <c r="B388" s="99" t="s">
        <v>2560</v>
      </c>
      <c r="C388" s="7" t="s">
        <v>2538</v>
      </c>
      <c r="D388" s="7" t="s">
        <v>38</v>
      </c>
      <c r="E388" s="101">
        <v>12303041</v>
      </c>
      <c r="F388" s="99">
        <v>64.66</v>
      </c>
      <c r="G388" s="99">
        <v>3</v>
      </c>
    </row>
    <row r="389" spans="1:7">
      <c r="A389" s="7">
        <v>387</v>
      </c>
      <c r="B389" s="99" t="s">
        <v>2561</v>
      </c>
      <c r="C389" s="7" t="s">
        <v>2538</v>
      </c>
      <c r="D389" s="7" t="s">
        <v>38</v>
      </c>
      <c r="E389" s="101">
        <v>12303041</v>
      </c>
      <c r="F389" s="99">
        <v>60.6</v>
      </c>
      <c r="G389" s="99">
        <v>4</v>
      </c>
    </row>
    <row r="390" spans="1:7">
      <c r="A390" s="7">
        <v>388</v>
      </c>
      <c r="B390" s="99" t="s">
        <v>2562</v>
      </c>
      <c r="C390" s="7" t="s">
        <v>2538</v>
      </c>
      <c r="D390" s="7" t="s">
        <v>38</v>
      </c>
      <c r="E390" s="101">
        <v>12303041</v>
      </c>
      <c r="F390" s="99">
        <v>58.01</v>
      </c>
      <c r="G390" s="99">
        <v>5</v>
      </c>
    </row>
    <row r="391" spans="1:7">
      <c r="A391" s="7">
        <v>389</v>
      </c>
      <c r="B391" s="99" t="s">
        <v>2563</v>
      </c>
      <c r="C391" s="7" t="s">
        <v>2538</v>
      </c>
      <c r="D391" s="7" t="s">
        <v>38</v>
      </c>
      <c r="E391" s="101">
        <v>12303042</v>
      </c>
      <c r="F391" s="99">
        <v>73.92</v>
      </c>
      <c r="G391" s="99">
        <v>1</v>
      </c>
    </row>
    <row r="392" spans="1:7">
      <c r="A392" s="7">
        <v>390</v>
      </c>
      <c r="B392" s="99" t="s">
        <v>2564</v>
      </c>
      <c r="C392" s="7" t="s">
        <v>2538</v>
      </c>
      <c r="D392" s="7" t="s">
        <v>38</v>
      </c>
      <c r="E392" s="101">
        <v>12303042</v>
      </c>
      <c r="F392" s="99">
        <v>69.88</v>
      </c>
      <c r="G392" s="99">
        <v>2</v>
      </c>
    </row>
    <row r="393" spans="1:7">
      <c r="A393" s="7">
        <v>391</v>
      </c>
      <c r="B393" s="99" t="s">
        <v>2565</v>
      </c>
      <c r="C393" s="7" t="s">
        <v>2538</v>
      </c>
      <c r="D393" s="7" t="s">
        <v>38</v>
      </c>
      <c r="E393" s="101">
        <v>12303042</v>
      </c>
      <c r="F393" s="99">
        <v>69.73</v>
      </c>
      <c r="G393" s="99">
        <v>3</v>
      </c>
    </row>
    <row r="394" spans="1:7">
      <c r="A394" s="7">
        <v>392</v>
      </c>
      <c r="B394" s="99" t="s">
        <v>2566</v>
      </c>
      <c r="C394" s="7" t="s">
        <v>2538</v>
      </c>
      <c r="D394" s="7" t="s">
        <v>38</v>
      </c>
      <c r="E394" s="101">
        <v>12303042</v>
      </c>
      <c r="F394" s="99">
        <v>67.83</v>
      </c>
      <c r="G394" s="99">
        <v>4</v>
      </c>
    </row>
    <row r="395" spans="1:7">
      <c r="A395" s="7">
        <v>393</v>
      </c>
      <c r="B395" s="99" t="s">
        <v>2567</v>
      </c>
      <c r="C395" s="7" t="s">
        <v>2538</v>
      </c>
      <c r="D395" s="7" t="s">
        <v>38</v>
      </c>
      <c r="E395" s="101">
        <v>12303042</v>
      </c>
      <c r="F395" s="99">
        <v>67.43</v>
      </c>
      <c r="G395" s="99">
        <v>5</v>
      </c>
    </row>
    <row r="396" spans="1:7">
      <c r="A396" s="7">
        <v>394</v>
      </c>
      <c r="B396" s="99" t="s">
        <v>2568</v>
      </c>
      <c r="C396" s="7" t="s">
        <v>2538</v>
      </c>
      <c r="D396" s="7" t="s">
        <v>59</v>
      </c>
      <c r="E396" s="101">
        <v>12304018</v>
      </c>
      <c r="F396" s="99">
        <v>77.84</v>
      </c>
      <c r="G396" s="99">
        <v>1</v>
      </c>
    </row>
    <row r="397" spans="1:7">
      <c r="A397" s="7">
        <v>395</v>
      </c>
      <c r="B397" s="99" t="s">
        <v>2569</v>
      </c>
      <c r="C397" s="7" t="s">
        <v>2538</v>
      </c>
      <c r="D397" s="7" t="s">
        <v>59</v>
      </c>
      <c r="E397" s="101">
        <v>12304018</v>
      </c>
      <c r="F397" s="99">
        <v>77.71</v>
      </c>
      <c r="G397" s="99">
        <v>2</v>
      </c>
    </row>
    <row r="398" spans="1:7">
      <c r="A398" s="7">
        <v>396</v>
      </c>
      <c r="B398" s="99" t="s">
        <v>2570</v>
      </c>
      <c r="C398" s="7" t="s">
        <v>2538</v>
      </c>
      <c r="D398" s="7" t="s">
        <v>59</v>
      </c>
      <c r="E398" s="101">
        <v>12304018</v>
      </c>
      <c r="F398" s="99">
        <v>77.19</v>
      </c>
      <c r="G398" s="99">
        <v>3</v>
      </c>
    </row>
    <row r="399" spans="1:7">
      <c r="A399" s="7">
        <v>397</v>
      </c>
      <c r="B399" s="99" t="s">
        <v>2571</v>
      </c>
      <c r="C399" s="7" t="s">
        <v>2538</v>
      </c>
      <c r="D399" s="7" t="s">
        <v>59</v>
      </c>
      <c r="E399" s="101">
        <v>12304018</v>
      </c>
      <c r="F399" s="99">
        <v>76.63</v>
      </c>
      <c r="G399" s="99">
        <v>4</v>
      </c>
    </row>
    <row r="400" spans="1:7">
      <c r="A400" s="7">
        <v>398</v>
      </c>
      <c r="B400" s="99" t="s">
        <v>2572</v>
      </c>
      <c r="C400" s="7" t="s">
        <v>2538</v>
      </c>
      <c r="D400" s="7" t="s">
        <v>59</v>
      </c>
      <c r="E400" s="101">
        <v>12304018</v>
      </c>
      <c r="F400" s="99">
        <v>75.72</v>
      </c>
      <c r="G400" s="99">
        <v>5</v>
      </c>
    </row>
    <row r="401" spans="1:7">
      <c r="A401" s="7">
        <v>399</v>
      </c>
      <c r="B401" s="99" t="s">
        <v>2573</v>
      </c>
      <c r="C401" s="7" t="s">
        <v>2538</v>
      </c>
      <c r="D401" s="7" t="s">
        <v>59</v>
      </c>
      <c r="E401" s="101">
        <v>12304018</v>
      </c>
      <c r="F401" s="99">
        <v>75.58</v>
      </c>
      <c r="G401" s="99">
        <v>6</v>
      </c>
    </row>
    <row r="402" spans="1:7">
      <c r="A402" s="7">
        <v>400</v>
      </c>
      <c r="B402" s="99" t="s">
        <v>2574</v>
      </c>
      <c r="C402" s="7" t="s">
        <v>2538</v>
      </c>
      <c r="D402" s="7" t="s">
        <v>59</v>
      </c>
      <c r="E402" s="101">
        <v>12304018</v>
      </c>
      <c r="F402" s="99">
        <v>75.45</v>
      </c>
      <c r="G402" s="99">
        <v>7</v>
      </c>
    </row>
    <row r="403" spans="1:7">
      <c r="A403" s="7">
        <v>401</v>
      </c>
      <c r="B403" s="99" t="s">
        <v>2575</v>
      </c>
      <c r="C403" s="7" t="s">
        <v>2538</v>
      </c>
      <c r="D403" s="7" t="s">
        <v>59</v>
      </c>
      <c r="E403" s="101">
        <v>12304018</v>
      </c>
      <c r="F403" s="99">
        <v>75.41</v>
      </c>
      <c r="G403" s="99">
        <v>8</v>
      </c>
    </row>
    <row r="404" spans="1:7">
      <c r="A404" s="7">
        <v>402</v>
      </c>
      <c r="B404" s="99" t="s">
        <v>2576</v>
      </c>
      <c r="C404" s="7" t="s">
        <v>2538</v>
      </c>
      <c r="D404" s="7" t="s">
        <v>59</v>
      </c>
      <c r="E404" s="101">
        <v>12304018</v>
      </c>
      <c r="F404" s="99">
        <v>75.11</v>
      </c>
      <c r="G404" s="99">
        <v>9</v>
      </c>
    </row>
    <row r="405" spans="1:7">
      <c r="A405" s="7">
        <v>403</v>
      </c>
      <c r="B405" s="99" t="s">
        <v>2577</v>
      </c>
      <c r="C405" s="7" t="s">
        <v>2538</v>
      </c>
      <c r="D405" s="7" t="s">
        <v>59</v>
      </c>
      <c r="E405" s="101">
        <v>12304018</v>
      </c>
      <c r="F405" s="99">
        <v>75.09</v>
      </c>
      <c r="G405" s="99">
        <v>10</v>
      </c>
    </row>
    <row r="406" spans="1:7">
      <c r="A406" s="7">
        <v>404</v>
      </c>
      <c r="B406" s="99" t="s">
        <v>2578</v>
      </c>
      <c r="C406" s="7" t="s">
        <v>2538</v>
      </c>
      <c r="D406" s="7" t="s">
        <v>64</v>
      </c>
      <c r="E406" s="101">
        <v>12305004</v>
      </c>
      <c r="F406" s="99">
        <v>63.43</v>
      </c>
      <c r="G406" s="99">
        <v>1</v>
      </c>
    </row>
    <row r="407" spans="1:7">
      <c r="A407" s="7">
        <v>405</v>
      </c>
      <c r="B407" s="99" t="s">
        <v>2579</v>
      </c>
      <c r="C407" s="7" t="s">
        <v>2538</v>
      </c>
      <c r="D407" s="7" t="s">
        <v>64</v>
      </c>
      <c r="E407" s="101">
        <v>12305004</v>
      </c>
      <c r="F407" s="99">
        <v>62.22</v>
      </c>
      <c r="G407" s="99">
        <v>2</v>
      </c>
    </row>
    <row r="408" spans="1:7">
      <c r="A408" s="7">
        <v>406</v>
      </c>
      <c r="B408" s="99" t="s">
        <v>2580</v>
      </c>
      <c r="C408" s="7" t="s">
        <v>2538</v>
      </c>
      <c r="D408" s="7" t="s">
        <v>64</v>
      </c>
      <c r="E408" s="101">
        <v>12305004</v>
      </c>
      <c r="F408" s="99">
        <v>61.34</v>
      </c>
      <c r="G408" s="99">
        <v>3</v>
      </c>
    </row>
    <row r="409" spans="1:7">
      <c r="A409" s="7">
        <v>407</v>
      </c>
      <c r="B409" s="99" t="s">
        <v>2581</v>
      </c>
      <c r="C409" s="7" t="s">
        <v>2538</v>
      </c>
      <c r="D409" s="7" t="s">
        <v>69</v>
      </c>
      <c r="E409" s="101">
        <v>12306008</v>
      </c>
      <c r="F409" s="99">
        <v>78.61</v>
      </c>
      <c r="G409" s="99">
        <v>1</v>
      </c>
    </row>
    <row r="410" spans="1:7">
      <c r="A410" s="7">
        <v>408</v>
      </c>
      <c r="B410" s="99" t="s">
        <v>2582</v>
      </c>
      <c r="C410" s="7" t="s">
        <v>2538</v>
      </c>
      <c r="D410" s="7" t="s">
        <v>69</v>
      </c>
      <c r="E410" s="101">
        <v>12306008</v>
      </c>
      <c r="F410" s="99">
        <v>78.28</v>
      </c>
      <c r="G410" s="99">
        <v>2</v>
      </c>
    </row>
    <row r="411" spans="1:7">
      <c r="A411" s="7">
        <v>409</v>
      </c>
      <c r="B411" s="99" t="s">
        <v>2583</v>
      </c>
      <c r="C411" s="7" t="s">
        <v>2538</v>
      </c>
      <c r="D411" s="7" t="s">
        <v>69</v>
      </c>
      <c r="E411" s="101">
        <v>12306008</v>
      </c>
      <c r="F411" s="99">
        <v>76.64</v>
      </c>
      <c r="G411" s="99">
        <v>3</v>
      </c>
    </row>
    <row r="412" spans="1:7">
      <c r="A412" s="7">
        <v>410</v>
      </c>
      <c r="B412" s="99" t="s">
        <v>2584</v>
      </c>
      <c r="C412" s="7" t="s">
        <v>2538</v>
      </c>
      <c r="D412" s="7" t="s">
        <v>69</v>
      </c>
      <c r="E412" s="101">
        <v>12306008</v>
      </c>
      <c r="F412" s="99">
        <v>76.29</v>
      </c>
      <c r="G412" s="99">
        <v>4</v>
      </c>
    </row>
    <row r="413" spans="1:7">
      <c r="A413" s="7">
        <v>411</v>
      </c>
      <c r="B413" s="99" t="s">
        <v>2585</v>
      </c>
      <c r="C413" s="7" t="s">
        <v>2538</v>
      </c>
      <c r="D413" s="7" t="s">
        <v>69</v>
      </c>
      <c r="E413" s="101">
        <v>12306008</v>
      </c>
      <c r="F413" s="99">
        <v>75.22</v>
      </c>
      <c r="G413" s="99">
        <v>5</v>
      </c>
    </row>
    <row r="414" spans="1:7">
      <c r="A414" s="7">
        <v>412</v>
      </c>
      <c r="B414" s="99" t="s">
        <v>2586</v>
      </c>
      <c r="C414" s="7" t="s">
        <v>2538</v>
      </c>
      <c r="D414" s="7" t="s">
        <v>69</v>
      </c>
      <c r="E414" s="101">
        <v>12306008</v>
      </c>
      <c r="F414" s="99">
        <v>74.49</v>
      </c>
      <c r="G414" s="99">
        <v>6</v>
      </c>
    </row>
    <row r="415" spans="1:7">
      <c r="A415" s="7">
        <v>413</v>
      </c>
      <c r="B415" s="99" t="s">
        <v>2587</v>
      </c>
      <c r="C415" s="7" t="s">
        <v>2538</v>
      </c>
      <c r="D415" s="7" t="s">
        <v>69</v>
      </c>
      <c r="E415" s="101">
        <v>12306008</v>
      </c>
      <c r="F415" s="99">
        <v>74.39</v>
      </c>
      <c r="G415" s="99">
        <v>7</v>
      </c>
    </row>
    <row r="416" spans="1:7">
      <c r="A416" s="7">
        <v>414</v>
      </c>
      <c r="B416" s="99" t="s">
        <v>2588</v>
      </c>
      <c r="C416" s="7" t="s">
        <v>2538</v>
      </c>
      <c r="D416" s="7" t="s">
        <v>69</v>
      </c>
      <c r="E416" s="101">
        <v>12306008</v>
      </c>
      <c r="F416" s="99">
        <v>74.11</v>
      </c>
      <c r="G416" s="99">
        <v>8</v>
      </c>
    </row>
    <row r="417" spans="1:7">
      <c r="A417" s="7">
        <v>415</v>
      </c>
      <c r="B417" s="99" t="s">
        <v>2589</v>
      </c>
      <c r="C417" s="7" t="s">
        <v>2538</v>
      </c>
      <c r="D417" s="7" t="s">
        <v>69</v>
      </c>
      <c r="E417" s="101">
        <v>12306008</v>
      </c>
      <c r="F417" s="99">
        <v>74.01</v>
      </c>
      <c r="G417" s="99">
        <v>9</v>
      </c>
    </row>
    <row r="418" spans="1:7">
      <c r="A418" s="7">
        <v>416</v>
      </c>
      <c r="B418" s="99" t="s">
        <v>2590</v>
      </c>
      <c r="C418" s="7" t="s">
        <v>2538</v>
      </c>
      <c r="D418" s="7" t="s">
        <v>69</v>
      </c>
      <c r="E418" s="101">
        <v>12306008</v>
      </c>
      <c r="F418" s="99">
        <v>73.33</v>
      </c>
      <c r="G418" s="99">
        <v>10</v>
      </c>
    </row>
    <row r="419" spans="1:7">
      <c r="A419" s="7">
        <v>417</v>
      </c>
      <c r="B419" s="99" t="s">
        <v>2591</v>
      </c>
      <c r="C419" s="7" t="s">
        <v>2538</v>
      </c>
      <c r="D419" s="7" t="s">
        <v>155</v>
      </c>
      <c r="E419" s="101">
        <v>12308003</v>
      </c>
      <c r="F419" s="99">
        <v>72.76</v>
      </c>
      <c r="G419" s="99">
        <v>1</v>
      </c>
    </row>
    <row r="420" spans="1:7">
      <c r="A420" s="7">
        <v>418</v>
      </c>
      <c r="B420" s="99" t="s">
        <v>2592</v>
      </c>
      <c r="C420" s="7" t="s">
        <v>2538</v>
      </c>
      <c r="D420" s="7" t="s">
        <v>155</v>
      </c>
      <c r="E420" s="101">
        <v>12308003</v>
      </c>
      <c r="F420" s="99">
        <v>70.84</v>
      </c>
      <c r="G420" s="99">
        <v>2</v>
      </c>
    </row>
    <row r="421" spans="1:7">
      <c r="A421" s="7">
        <v>419</v>
      </c>
      <c r="B421" s="99" t="s">
        <v>2593</v>
      </c>
      <c r="C421" s="7" t="s">
        <v>2538</v>
      </c>
      <c r="D421" s="7" t="s">
        <v>155</v>
      </c>
      <c r="E421" s="101">
        <v>12308003</v>
      </c>
      <c r="F421" s="99">
        <v>67.71</v>
      </c>
      <c r="G421" s="99">
        <v>3</v>
      </c>
    </row>
  </sheetData>
  <mergeCells count="1">
    <mergeCell ref="A1:G1"/>
  </mergeCells>
  <conditionalFormatting sqref="E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"/>
  <sheetViews>
    <sheetView workbookViewId="0">
      <selection activeCell="O18" sqref="O18"/>
    </sheetView>
  </sheetViews>
  <sheetFormatPr defaultColWidth="9" defaultRowHeight="13.5" outlineLevelCol="6"/>
  <cols>
    <col min="7" max="7" width="33.875" customWidth="1"/>
  </cols>
  <sheetData>
    <row r="1" ht="23.25" spans="1:7">
      <c r="A1" s="82" t="s">
        <v>2594</v>
      </c>
      <c r="B1" s="83"/>
      <c r="C1" s="83"/>
      <c r="D1" s="83"/>
      <c r="E1" s="83"/>
      <c r="F1" s="83"/>
      <c r="G1" s="83"/>
    </row>
    <row r="2" ht="37.5" spans="1:7">
      <c r="A2" s="84" t="s">
        <v>321</v>
      </c>
      <c r="B2" s="84" t="s">
        <v>2595</v>
      </c>
      <c r="C2" s="84" t="s">
        <v>2596</v>
      </c>
      <c r="D2" s="85" t="s">
        <v>7</v>
      </c>
      <c r="E2" s="86" t="s">
        <v>6</v>
      </c>
      <c r="F2" s="86" t="s">
        <v>8</v>
      </c>
      <c r="G2" s="84" t="s">
        <v>2597</v>
      </c>
    </row>
    <row r="3" ht="27" spans="1:7">
      <c r="A3" s="87" t="s">
        <v>2598</v>
      </c>
      <c r="B3" s="87" t="s">
        <v>12</v>
      </c>
      <c r="C3" s="88">
        <v>12201001</v>
      </c>
      <c r="D3" s="89" t="s">
        <v>2599</v>
      </c>
      <c r="E3" s="90" t="s">
        <v>2600</v>
      </c>
      <c r="F3" s="91">
        <v>65.67</v>
      </c>
      <c r="G3" s="92">
        <v>1</v>
      </c>
    </row>
    <row r="4" ht="27" spans="1:7">
      <c r="A4" s="87" t="s">
        <v>2598</v>
      </c>
      <c r="B4" s="87" t="s">
        <v>12</v>
      </c>
      <c r="C4" s="88">
        <v>12201001</v>
      </c>
      <c r="D4" s="89" t="s">
        <v>2601</v>
      </c>
      <c r="E4" s="90" t="s">
        <v>2602</v>
      </c>
      <c r="F4" s="91">
        <v>63.23</v>
      </c>
      <c r="G4" s="92">
        <v>2</v>
      </c>
    </row>
    <row r="5" ht="27" spans="1:7">
      <c r="A5" s="87" t="s">
        <v>2598</v>
      </c>
      <c r="B5" s="87" t="s">
        <v>12</v>
      </c>
      <c r="C5" s="88">
        <v>12201002</v>
      </c>
      <c r="D5" s="89" t="s">
        <v>2603</v>
      </c>
      <c r="E5" s="90" t="s">
        <v>2604</v>
      </c>
      <c r="F5" s="91">
        <v>70.61</v>
      </c>
      <c r="G5" s="92">
        <v>1</v>
      </c>
    </row>
    <row r="6" ht="27" spans="1:7">
      <c r="A6" s="87" t="s">
        <v>2598</v>
      </c>
      <c r="B6" s="87" t="s">
        <v>12</v>
      </c>
      <c r="C6" s="88">
        <v>12201002</v>
      </c>
      <c r="D6" s="89" t="s">
        <v>2605</v>
      </c>
      <c r="E6" s="90" t="s">
        <v>2606</v>
      </c>
      <c r="F6" s="91">
        <v>66.46</v>
      </c>
      <c r="G6" s="92">
        <v>2</v>
      </c>
    </row>
    <row r="7" ht="27" spans="1:7">
      <c r="A7" s="87" t="s">
        <v>2598</v>
      </c>
      <c r="B7" s="87" t="s">
        <v>12</v>
      </c>
      <c r="C7" s="88">
        <v>12201003</v>
      </c>
      <c r="D7" s="89" t="s">
        <v>2607</v>
      </c>
      <c r="E7" s="90" t="s">
        <v>2608</v>
      </c>
      <c r="F7" s="91">
        <v>70.82</v>
      </c>
      <c r="G7" s="92">
        <v>1</v>
      </c>
    </row>
    <row r="8" ht="27" spans="1:7">
      <c r="A8" s="87" t="s">
        <v>2598</v>
      </c>
      <c r="B8" s="87" t="s">
        <v>12</v>
      </c>
      <c r="C8" s="88">
        <v>12201003</v>
      </c>
      <c r="D8" s="89" t="s">
        <v>2609</v>
      </c>
      <c r="E8" s="90" t="s">
        <v>2610</v>
      </c>
      <c r="F8" s="91">
        <v>70.44</v>
      </c>
      <c r="G8" s="92">
        <v>2</v>
      </c>
    </row>
    <row r="9" ht="27" spans="1:7">
      <c r="A9" s="87" t="s">
        <v>2598</v>
      </c>
      <c r="B9" s="87" t="s">
        <v>12</v>
      </c>
      <c r="C9" s="88">
        <v>12201004</v>
      </c>
      <c r="D9" s="89" t="s">
        <v>2611</v>
      </c>
      <c r="E9" s="90" t="s">
        <v>2612</v>
      </c>
      <c r="F9" s="91">
        <v>68.41</v>
      </c>
      <c r="G9" s="92">
        <v>1</v>
      </c>
    </row>
    <row r="10" ht="27" spans="1:7">
      <c r="A10" s="87" t="s">
        <v>2598</v>
      </c>
      <c r="B10" s="87" t="s">
        <v>12</v>
      </c>
      <c r="C10" s="88">
        <v>12201005</v>
      </c>
      <c r="D10" s="89" t="s">
        <v>1483</v>
      </c>
      <c r="E10" s="90" t="s">
        <v>2613</v>
      </c>
      <c r="F10" s="91">
        <v>69.05</v>
      </c>
      <c r="G10" s="92">
        <v>1</v>
      </c>
    </row>
    <row r="11" ht="27" spans="1:7">
      <c r="A11" s="87" t="s">
        <v>2598</v>
      </c>
      <c r="B11" s="87" t="s">
        <v>12</v>
      </c>
      <c r="C11" s="88">
        <v>12201006</v>
      </c>
      <c r="D11" s="89" t="s">
        <v>2614</v>
      </c>
      <c r="E11" s="90" t="s">
        <v>2615</v>
      </c>
      <c r="F11" s="91">
        <v>66.31</v>
      </c>
      <c r="G11" s="92">
        <v>1</v>
      </c>
    </row>
    <row r="12" ht="27" spans="1:7">
      <c r="A12" s="87" t="s">
        <v>2598</v>
      </c>
      <c r="B12" s="87" t="s">
        <v>12</v>
      </c>
      <c r="C12" s="88">
        <v>12201007</v>
      </c>
      <c r="D12" s="89" t="s">
        <v>2616</v>
      </c>
      <c r="E12" s="90" t="s">
        <v>2617</v>
      </c>
      <c r="F12" s="91">
        <v>62.3</v>
      </c>
      <c r="G12" s="92">
        <v>1</v>
      </c>
    </row>
    <row r="13" ht="27" spans="1:7">
      <c r="A13" s="87" t="s">
        <v>2598</v>
      </c>
      <c r="B13" s="87" t="s">
        <v>33</v>
      </c>
      <c r="C13" s="88">
        <v>12202001</v>
      </c>
      <c r="D13" s="89" t="s">
        <v>2618</v>
      </c>
      <c r="E13" s="90" t="s">
        <v>2619</v>
      </c>
      <c r="F13" s="91">
        <v>72.83</v>
      </c>
      <c r="G13" s="92">
        <v>1</v>
      </c>
    </row>
    <row r="14" ht="27" spans="1:7">
      <c r="A14" s="87" t="s">
        <v>2598</v>
      </c>
      <c r="B14" s="87" t="s">
        <v>33</v>
      </c>
      <c r="C14" s="88">
        <v>12202001</v>
      </c>
      <c r="D14" s="89" t="s">
        <v>2620</v>
      </c>
      <c r="E14" s="90" t="s">
        <v>2621</v>
      </c>
      <c r="F14" s="91">
        <v>65.14</v>
      </c>
      <c r="G14" s="92">
        <v>2</v>
      </c>
    </row>
    <row r="15" ht="27" spans="1:7">
      <c r="A15" s="87" t="s">
        <v>2598</v>
      </c>
      <c r="B15" s="87" t="s">
        <v>33</v>
      </c>
      <c r="C15" s="88">
        <v>12202002</v>
      </c>
      <c r="D15" s="89" t="s">
        <v>2622</v>
      </c>
      <c r="E15" s="90" t="s">
        <v>2623</v>
      </c>
      <c r="F15" s="91">
        <v>65.42</v>
      </c>
      <c r="G15" s="92">
        <v>1</v>
      </c>
    </row>
    <row r="16" ht="27" spans="1:7">
      <c r="A16" s="87" t="s">
        <v>2598</v>
      </c>
      <c r="B16" s="87" t="s">
        <v>33</v>
      </c>
      <c r="C16" s="88">
        <v>12202003</v>
      </c>
      <c r="D16" s="89" t="s">
        <v>2624</v>
      </c>
      <c r="E16" s="90" t="s">
        <v>2625</v>
      </c>
      <c r="F16" s="91">
        <v>71.41</v>
      </c>
      <c r="G16" s="92">
        <v>1</v>
      </c>
    </row>
    <row r="17" ht="27" spans="1:7">
      <c r="A17" s="87" t="s">
        <v>2598</v>
      </c>
      <c r="B17" s="87" t="s">
        <v>33</v>
      </c>
      <c r="C17" s="88">
        <v>12202003</v>
      </c>
      <c r="D17" s="89" t="s">
        <v>2626</v>
      </c>
      <c r="E17" s="90" t="s">
        <v>2627</v>
      </c>
      <c r="F17" s="91">
        <v>68.3</v>
      </c>
      <c r="G17" s="92">
        <v>2</v>
      </c>
    </row>
    <row r="18" ht="27" spans="1:7">
      <c r="A18" s="87" t="s">
        <v>2598</v>
      </c>
      <c r="B18" s="87" t="s">
        <v>33</v>
      </c>
      <c r="C18" s="88">
        <v>12202004</v>
      </c>
      <c r="D18" s="89" t="s">
        <v>2628</v>
      </c>
      <c r="E18" s="90" t="s">
        <v>2629</v>
      </c>
      <c r="F18" s="91">
        <v>73.09</v>
      </c>
      <c r="G18" s="92">
        <v>1</v>
      </c>
    </row>
    <row r="19" ht="27" spans="1:7">
      <c r="A19" s="87" t="s">
        <v>2598</v>
      </c>
      <c r="B19" s="87" t="s">
        <v>33</v>
      </c>
      <c r="C19" s="88">
        <v>12202005</v>
      </c>
      <c r="D19" s="89" t="s">
        <v>2630</v>
      </c>
      <c r="E19" s="90" t="s">
        <v>2631</v>
      </c>
      <c r="F19" s="91">
        <v>75</v>
      </c>
      <c r="G19" s="92">
        <v>1</v>
      </c>
    </row>
    <row r="20" ht="27" spans="1:7">
      <c r="A20" s="87" t="s">
        <v>2598</v>
      </c>
      <c r="B20" s="87" t="s">
        <v>33</v>
      </c>
      <c r="C20" s="88">
        <v>12202005</v>
      </c>
      <c r="D20" s="89" t="s">
        <v>2632</v>
      </c>
      <c r="E20" s="90" t="s">
        <v>2633</v>
      </c>
      <c r="F20" s="91">
        <v>74.05</v>
      </c>
      <c r="G20" s="92">
        <v>2</v>
      </c>
    </row>
    <row r="21" ht="27" spans="1:7">
      <c r="A21" s="87" t="s">
        <v>2598</v>
      </c>
      <c r="B21" s="87" t="s">
        <v>33</v>
      </c>
      <c r="C21" s="88">
        <v>12202006</v>
      </c>
      <c r="D21" s="89" t="s">
        <v>2634</v>
      </c>
      <c r="E21" s="90" t="s">
        <v>2635</v>
      </c>
      <c r="F21" s="91">
        <v>78.69</v>
      </c>
      <c r="G21" s="92">
        <v>1</v>
      </c>
    </row>
    <row r="22" ht="27" spans="1:7">
      <c r="A22" s="87" t="s">
        <v>2598</v>
      </c>
      <c r="B22" s="87" t="s">
        <v>33</v>
      </c>
      <c r="C22" s="88">
        <v>12202006</v>
      </c>
      <c r="D22" s="89" t="s">
        <v>2636</v>
      </c>
      <c r="E22" s="90" t="s">
        <v>2637</v>
      </c>
      <c r="F22" s="91">
        <v>77.13</v>
      </c>
      <c r="G22" s="92">
        <v>2</v>
      </c>
    </row>
    <row r="23" ht="27" spans="1:7">
      <c r="A23" s="87" t="s">
        <v>2598</v>
      </c>
      <c r="B23" s="87" t="s">
        <v>33</v>
      </c>
      <c r="C23" s="88">
        <v>12202006</v>
      </c>
      <c r="D23" s="89" t="s">
        <v>2638</v>
      </c>
      <c r="E23" s="90" t="s">
        <v>2639</v>
      </c>
      <c r="F23" s="91">
        <v>76.96</v>
      </c>
      <c r="G23" s="92">
        <v>3</v>
      </c>
    </row>
    <row r="24" ht="27" spans="1:7">
      <c r="A24" s="87" t="s">
        <v>2598</v>
      </c>
      <c r="B24" s="87" t="s">
        <v>33</v>
      </c>
      <c r="C24" s="88">
        <v>12202006</v>
      </c>
      <c r="D24" s="89" t="s">
        <v>2640</v>
      </c>
      <c r="E24" s="90" t="s">
        <v>2641</v>
      </c>
      <c r="F24" s="91">
        <v>76.82</v>
      </c>
      <c r="G24" s="92">
        <v>4</v>
      </c>
    </row>
    <row r="25" ht="27" spans="1:7">
      <c r="A25" s="87" t="s">
        <v>2598</v>
      </c>
      <c r="B25" s="87" t="s">
        <v>33</v>
      </c>
      <c r="C25" s="88">
        <v>12202006</v>
      </c>
      <c r="D25" s="89" t="s">
        <v>2642</v>
      </c>
      <c r="E25" s="90" t="s">
        <v>2643</v>
      </c>
      <c r="F25" s="91">
        <v>76.6</v>
      </c>
      <c r="G25" s="92">
        <v>5</v>
      </c>
    </row>
    <row r="26" ht="27" spans="1:7">
      <c r="A26" s="87" t="s">
        <v>2598</v>
      </c>
      <c r="B26" s="87" t="s">
        <v>38</v>
      </c>
      <c r="C26" s="88">
        <v>12203001</v>
      </c>
      <c r="D26" s="89" t="s">
        <v>2644</v>
      </c>
      <c r="E26" s="90" t="s">
        <v>2645</v>
      </c>
      <c r="F26" s="91">
        <v>69.56</v>
      </c>
      <c r="G26" s="92">
        <v>1</v>
      </c>
    </row>
    <row r="27" ht="27" spans="1:7">
      <c r="A27" s="87" t="s">
        <v>2598</v>
      </c>
      <c r="B27" s="87" t="s">
        <v>38</v>
      </c>
      <c r="C27" s="88">
        <v>12203001</v>
      </c>
      <c r="D27" s="89" t="s">
        <v>2646</v>
      </c>
      <c r="E27" s="90" t="s">
        <v>2647</v>
      </c>
      <c r="F27" s="91">
        <v>64.97</v>
      </c>
      <c r="G27" s="92">
        <v>2</v>
      </c>
    </row>
    <row r="28" ht="27" spans="1:7">
      <c r="A28" s="87" t="s">
        <v>2598</v>
      </c>
      <c r="B28" s="87" t="s">
        <v>38</v>
      </c>
      <c r="C28" s="88">
        <v>12203001</v>
      </c>
      <c r="D28" s="89" t="s">
        <v>2648</v>
      </c>
      <c r="E28" s="90" t="s">
        <v>2649</v>
      </c>
      <c r="F28" s="91">
        <v>64.21</v>
      </c>
      <c r="G28" s="92">
        <v>3</v>
      </c>
    </row>
    <row r="29" ht="27" spans="1:7">
      <c r="A29" s="87" t="s">
        <v>2598</v>
      </c>
      <c r="B29" s="87" t="s">
        <v>38</v>
      </c>
      <c r="C29" s="88">
        <v>12203001</v>
      </c>
      <c r="D29" s="89" t="s">
        <v>2650</v>
      </c>
      <c r="E29" s="90" t="s">
        <v>2651</v>
      </c>
      <c r="F29" s="91">
        <v>63.43</v>
      </c>
      <c r="G29" s="92">
        <v>4</v>
      </c>
    </row>
    <row r="30" ht="27" spans="1:7">
      <c r="A30" s="87" t="s">
        <v>2598</v>
      </c>
      <c r="B30" s="87" t="s">
        <v>38</v>
      </c>
      <c r="C30" s="88">
        <v>12203001</v>
      </c>
      <c r="D30" s="89" t="s">
        <v>2652</v>
      </c>
      <c r="E30" s="90" t="s">
        <v>2653</v>
      </c>
      <c r="F30" s="91">
        <v>57.67</v>
      </c>
      <c r="G30" s="92">
        <v>5</v>
      </c>
    </row>
    <row r="31" ht="27" spans="1:7">
      <c r="A31" s="87" t="s">
        <v>2598</v>
      </c>
      <c r="B31" s="87" t="s">
        <v>38</v>
      </c>
      <c r="C31" s="88">
        <v>12203002</v>
      </c>
      <c r="D31" s="89" t="s">
        <v>2654</v>
      </c>
      <c r="E31" s="90" t="s">
        <v>2655</v>
      </c>
      <c r="F31" s="91">
        <v>61.53</v>
      </c>
      <c r="G31" s="92">
        <v>1</v>
      </c>
    </row>
    <row r="32" ht="27" spans="1:7">
      <c r="A32" s="87" t="s">
        <v>2598</v>
      </c>
      <c r="B32" s="87" t="s">
        <v>38</v>
      </c>
      <c r="C32" s="88">
        <v>12203003</v>
      </c>
      <c r="D32" s="89" t="s">
        <v>2656</v>
      </c>
      <c r="E32" s="90" t="s">
        <v>2657</v>
      </c>
      <c r="F32" s="91">
        <v>49.01</v>
      </c>
      <c r="G32" s="92">
        <v>1</v>
      </c>
    </row>
    <row r="33" ht="27" spans="1:7">
      <c r="A33" s="87" t="s">
        <v>2598</v>
      </c>
      <c r="B33" s="87" t="s">
        <v>38</v>
      </c>
      <c r="C33" s="88">
        <v>12203006</v>
      </c>
      <c r="D33" s="89" t="s">
        <v>2658</v>
      </c>
      <c r="E33" s="90" t="s">
        <v>2659</v>
      </c>
      <c r="F33" s="91">
        <v>66.41</v>
      </c>
      <c r="G33" s="92">
        <v>1</v>
      </c>
    </row>
    <row r="34" ht="27" spans="1:7">
      <c r="A34" s="87" t="s">
        <v>2598</v>
      </c>
      <c r="B34" s="87" t="s">
        <v>38</v>
      </c>
      <c r="C34" s="88">
        <v>12203007</v>
      </c>
      <c r="D34" s="89" t="s">
        <v>2660</v>
      </c>
      <c r="E34" s="90" t="s">
        <v>2661</v>
      </c>
      <c r="F34" s="91">
        <v>53.7</v>
      </c>
      <c r="G34" s="92">
        <v>1</v>
      </c>
    </row>
    <row r="35" ht="27" spans="1:7">
      <c r="A35" s="87" t="s">
        <v>2598</v>
      </c>
      <c r="B35" s="87" t="s">
        <v>38</v>
      </c>
      <c r="C35" s="88">
        <v>12203008</v>
      </c>
      <c r="D35" s="89" t="s">
        <v>2662</v>
      </c>
      <c r="E35" s="90" t="s">
        <v>2663</v>
      </c>
      <c r="F35" s="91">
        <v>68.32</v>
      </c>
      <c r="G35" s="92">
        <v>1</v>
      </c>
    </row>
    <row r="36" ht="27" spans="1:7">
      <c r="A36" s="87" t="s">
        <v>2664</v>
      </c>
      <c r="B36" s="87" t="s">
        <v>12</v>
      </c>
      <c r="C36" s="88">
        <v>12201008</v>
      </c>
      <c r="D36" s="89" t="s">
        <v>2665</v>
      </c>
      <c r="E36" s="90" t="s">
        <v>2666</v>
      </c>
      <c r="F36" s="91">
        <v>70.59</v>
      </c>
      <c r="G36" s="92">
        <v>1</v>
      </c>
    </row>
    <row r="37" ht="27" spans="1:7">
      <c r="A37" s="87" t="s">
        <v>2664</v>
      </c>
      <c r="B37" s="87" t="s">
        <v>12</v>
      </c>
      <c r="C37" s="88">
        <v>12201009</v>
      </c>
      <c r="D37" s="89" t="s">
        <v>2667</v>
      </c>
      <c r="E37" s="90" t="s">
        <v>2668</v>
      </c>
      <c r="F37" s="91">
        <v>70.03</v>
      </c>
      <c r="G37" s="92">
        <v>1</v>
      </c>
    </row>
    <row r="38" ht="27" spans="1:7">
      <c r="A38" s="87" t="s">
        <v>2664</v>
      </c>
      <c r="B38" s="87" t="s">
        <v>38</v>
      </c>
      <c r="C38" s="88">
        <v>12203009</v>
      </c>
      <c r="D38" s="89" t="s">
        <v>2669</v>
      </c>
      <c r="E38" s="90" t="s">
        <v>2670</v>
      </c>
      <c r="F38" s="91">
        <v>62.9</v>
      </c>
      <c r="G38" s="92">
        <v>1</v>
      </c>
    </row>
    <row r="39" ht="27" spans="1:7">
      <c r="A39" s="87" t="s">
        <v>2664</v>
      </c>
      <c r="B39" s="87" t="s">
        <v>38</v>
      </c>
      <c r="C39" s="88">
        <v>12203009</v>
      </c>
      <c r="D39" s="89" t="s">
        <v>2671</v>
      </c>
      <c r="E39" s="90" t="s">
        <v>2672</v>
      </c>
      <c r="F39" s="91">
        <v>62.61</v>
      </c>
      <c r="G39" s="92">
        <v>2</v>
      </c>
    </row>
    <row r="40" ht="27" spans="1:7">
      <c r="A40" s="87" t="s">
        <v>2664</v>
      </c>
      <c r="B40" s="87" t="s">
        <v>59</v>
      </c>
      <c r="C40" s="88">
        <v>12204001</v>
      </c>
      <c r="D40" s="89" t="s">
        <v>2673</v>
      </c>
      <c r="E40" s="90" t="s">
        <v>2674</v>
      </c>
      <c r="F40" s="91">
        <v>79.46</v>
      </c>
      <c r="G40" s="92">
        <v>1</v>
      </c>
    </row>
    <row r="41" ht="27" spans="1:7">
      <c r="A41" s="87" t="s">
        <v>2664</v>
      </c>
      <c r="B41" s="87" t="s">
        <v>59</v>
      </c>
      <c r="C41" s="88">
        <v>12204001</v>
      </c>
      <c r="D41" s="89" t="s">
        <v>2675</v>
      </c>
      <c r="E41" s="90" t="s">
        <v>2676</v>
      </c>
      <c r="F41" s="91">
        <v>76.39</v>
      </c>
      <c r="G41" s="92">
        <v>2</v>
      </c>
    </row>
    <row r="42" ht="27" spans="1:7">
      <c r="A42" s="87" t="s">
        <v>2664</v>
      </c>
      <c r="B42" s="87" t="s">
        <v>59</v>
      </c>
      <c r="C42" s="88">
        <v>12204001</v>
      </c>
      <c r="D42" s="89" t="s">
        <v>2677</v>
      </c>
      <c r="E42" s="90" t="s">
        <v>2678</v>
      </c>
      <c r="F42" s="91">
        <v>76.29</v>
      </c>
      <c r="G42" s="92">
        <v>3</v>
      </c>
    </row>
    <row r="43" ht="27" spans="1:7">
      <c r="A43" s="87" t="s">
        <v>2664</v>
      </c>
      <c r="B43" s="87" t="s">
        <v>59</v>
      </c>
      <c r="C43" s="88">
        <v>12204001</v>
      </c>
      <c r="D43" s="89" t="s">
        <v>2679</v>
      </c>
      <c r="E43" s="90" t="s">
        <v>2680</v>
      </c>
      <c r="F43" s="91">
        <v>75.49</v>
      </c>
      <c r="G43" s="92">
        <v>4</v>
      </c>
    </row>
    <row r="44" ht="27" spans="1:7">
      <c r="A44" s="87" t="s">
        <v>2664</v>
      </c>
      <c r="B44" s="87" t="s">
        <v>59</v>
      </c>
      <c r="C44" s="88">
        <v>12204001</v>
      </c>
      <c r="D44" s="89" t="s">
        <v>2681</v>
      </c>
      <c r="E44" s="90" t="s">
        <v>2682</v>
      </c>
      <c r="F44" s="91">
        <v>75.4</v>
      </c>
      <c r="G44" s="92">
        <v>5</v>
      </c>
    </row>
    <row r="45" ht="27" spans="1:7">
      <c r="A45" s="87" t="s">
        <v>2664</v>
      </c>
      <c r="B45" s="87" t="s">
        <v>59</v>
      </c>
      <c r="C45" s="88">
        <v>12204002</v>
      </c>
      <c r="D45" s="89" t="s">
        <v>2683</v>
      </c>
      <c r="E45" s="90" t="s">
        <v>2684</v>
      </c>
      <c r="F45" s="91">
        <v>78.31</v>
      </c>
      <c r="G45" s="92">
        <v>1</v>
      </c>
    </row>
    <row r="46" ht="27" spans="1:7">
      <c r="A46" s="87" t="s">
        <v>2664</v>
      </c>
      <c r="B46" s="87" t="s">
        <v>59</v>
      </c>
      <c r="C46" s="88">
        <v>12204002</v>
      </c>
      <c r="D46" s="89" t="s">
        <v>2685</v>
      </c>
      <c r="E46" s="90" t="s">
        <v>2686</v>
      </c>
      <c r="F46" s="91">
        <v>76.15</v>
      </c>
      <c r="G46" s="92">
        <v>2</v>
      </c>
    </row>
    <row r="47" ht="27" spans="1:7">
      <c r="A47" s="87" t="s">
        <v>2664</v>
      </c>
      <c r="B47" s="87" t="s">
        <v>59</v>
      </c>
      <c r="C47" s="88">
        <v>12204002</v>
      </c>
      <c r="D47" s="89" t="s">
        <v>2687</v>
      </c>
      <c r="E47" s="90" t="s">
        <v>2688</v>
      </c>
      <c r="F47" s="91">
        <v>75.93</v>
      </c>
      <c r="G47" s="92">
        <v>3</v>
      </c>
    </row>
    <row r="48" ht="27" spans="1:7">
      <c r="A48" s="87" t="s">
        <v>2664</v>
      </c>
      <c r="B48" s="87" t="s">
        <v>59</v>
      </c>
      <c r="C48" s="88">
        <v>12204002</v>
      </c>
      <c r="D48" s="89" t="s">
        <v>2689</v>
      </c>
      <c r="E48" s="90" t="s">
        <v>2690</v>
      </c>
      <c r="F48" s="91">
        <v>74.47</v>
      </c>
      <c r="G48" s="92">
        <v>4</v>
      </c>
    </row>
    <row r="49" ht="40.5" spans="1:7">
      <c r="A49" s="87" t="s">
        <v>2664</v>
      </c>
      <c r="B49" s="87" t="s">
        <v>2691</v>
      </c>
      <c r="C49" s="88">
        <v>12206001</v>
      </c>
      <c r="D49" s="89" t="s">
        <v>2692</v>
      </c>
      <c r="E49" s="90" t="s">
        <v>2693</v>
      </c>
      <c r="F49" s="91">
        <v>75.03</v>
      </c>
      <c r="G49" s="92">
        <v>1</v>
      </c>
    </row>
    <row r="50" ht="40.5" spans="1:7">
      <c r="A50" s="87" t="s">
        <v>2664</v>
      </c>
      <c r="B50" s="87" t="s">
        <v>2691</v>
      </c>
      <c r="C50" s="88">
        <v>12206001</v>
      </c>
      <c r="D50" s="89" t="s">
        <v>2694</v>
      </c>
      <c r="E50" s="90" t="s">
        <v>2695</v>
      </c>
      <c r="F50" s="91">
        <v>74.19</v>
      </c>
      <c r="G50" s="92">
        <v>2</v>
      </c>
    </row>
    <row r="51" ht="27" spans="1:7">
      <c r="A51" s="87" t="s">
        <v>2696</v>
      </c>
      <c r="B51" s="87" t="s">
        <v>12</v>
      </c>
      <c r="C51" s="88">
        <v>12201010</v>
      </c>
      <c r="D51" s="89" t="s">
        <v>2697</v>
      </c>
      <c r="E51" s="90" t="s">
        <v>2698</v>
      </c>
      <c r="F51" s="91">
        <v>73.19</v>
      </c>
      <c r="G51" s="92">
        <v>1</v>
      </c>
    </row>
    <row r="52" ht="27" spans="1:7">
      <c r="A52" s="87" t="s">
        <v>2696</v>
      </c>
      <c r="B52" s="87" t="s">
        <v>12</v>
      </c>
      <c r="C52" s="88">
        <v>12201010</v>
      </c>
      <c r="D52" s="89" t="s">
        <v>2699</v>
      </c>
      <c r="E52" s="90" t="s">
        <v>2700</v>
      </c>
      <c r="F52" s="91">
        <v>68.14</v>
      </c>
      <c r="G52" s="92">
        <v>2</v>
      </c>
    </row>
    <row r="53" ht="27" spans="1:7">
      <c r="A53" s="87" t="s">
        <v>2696</v>
      </c>
      <c r="B53" s="87" t="s">
        <v>12</v>
      </c>
      <c r="C53" s="88">
        <v>12201011</v>
      </c>
      <c r="D53" s="89" t="s">
        <v>2701</v>
      </c>
      <c r="E53" s="90" t="s">
        <v>2702</v>
      </c>
      <c r="F53" s="91">
        <v>75.72</v>
      </c>
      <c r="G53" s="92">
        <v>1</v>
      </c>
    </row>
    <row r="54" ht="27" spans="1:7">
      <c r="A54" s="87" t="s">
        <v>2696</v>
      </c>
      <c r="B54" s="87" t="s">
        <v>12</v>
      </c>
      <c r="C54" s="88">
        <v>12201011</v>
      </c>
      <c r="D54" s="89" t="s">
        <v>2703</v>
      </c>
      <c r="E54" s="90" t="s">
        <v>2704</v>
      </c>
      <c r="F54" s="91">
        <v>71.53</v>
      </c>
      <c r="G54" s="92">
        <v>2</v>
      </c>
    </row>
    <row r="55" ht="27" spans="1:7">
      <c r="A55" s="87" t="s">
        <v>2696</v>
      </c>
      <c r="B55" s="87" t="s">
        <v>12</v>
      </c>
      <c r="C55" s="88">
        <v>12201011</v>
      </c>
      <c r="D55" s="89" t="s">
        <v>2705</v>
      </c>
      <c r="E55" s="90" t="s">
        <v>2706</v>
      </c>
      <c r="F55" s="91">
        <v>71.17</v>
      </c>
      <c r="G55" s="92">
        <v>3</v>
      </c>
    </row>
    <row r="56" ht="27" spans="1:7">
      <c r="A56" s="87" t="s">
        <v>2696</v>
      </c>
      <c r="B56" s="87" t="s">
        <v>12</v>
      </c>
      <c r="C56" s="88">
        <v>12201011</v>
      </c>
      <c r="D56" s="89" t="s">
        <v>2707</v>
      </c>
      <c r="E56" s="90" t="s">
        <v>2708</v>
      </c>
      <c r="F56" s="91">
        <v>71</v>
      </c>
      <c r="G56" s="92">
        <v>4</v>
      </c>
    </row>
    <row r="57" ht="27" spans="1:7">
      <c r="A57" s="87" t="s">
        <v>2696</v>
      </c>
      <c r="B57" s="87" t="s">
        <v>12</v>
      </c>
      <c r="C57" s="88">
        <v>12201011</v>
      </c>
      <c r="D57" s="89" t="s">
        <v>2709</v>
      </c>
      <c r="E57" s="90" t="s">
        <v>2710</v>
      </c>
      <c r="F57" s="91">
        <v>70.93</v>
      </c>
      <c r="G57" s="92">
        <v>5</v>
      </c>
    </row>
    <row r="58" ht="27" spans="1:7">
      <c r="A58" s="87" t="s">
        <v>2696</v>
      </c>
      <c r="B58" s="87" t="s">
        <v>12</v>
      </c>
      <c r="C58" s="88">
        <v>12201012</v>
      </c>
      <c r="D58" s="89" t="s">
        <v>2711</v>
      </c>
      <c r="E58" s="90" t="s">
        <v>2712</v>
      </c>
      <c r="F58" s="91">
        <v>71.32</v>
      </c>
      <c r="G58" s="92">
        <v>1</v>
      </c>
    </row>
    <row r="59" ht="27" spans="1:7">
      <c r="A59" s="87" t="s">
        <v>2696</v>
      </c>
      <c r="B59" s="87" t="s">
        <v>12</v>
      </c>
      <c r="C59" s="88">
        <v>12201012</v>
      </c>
      <c r="D59" s="89" t="s">
        <v>2713</v>
      </c>
      <c r="E59" s="90" t="s">
        <v>2714</v>
      </c>
      <c r="F59" s="91">
        <v>70.83</v>
      </c>
      <c r="G59" s="92">
        <v>2</v>
      </c>
    </row>
    <row r="60" ht="27" spans="1:7">
      <c r="A60" s="87" t="s">
        <v>2696</v>
      </c>
      <c r="B60" s="87" t="s">
        <v>12</v>
      </c>
      <c r="C60" s="88">
        <v>12201012</v>
      </c>
      <c r="D60" s="89" t="s">
        <v>2715</v>
      </c>
      <c r="E60" s="90" t="s">
        <v>2716</v>
      </c>
      <c r="F60" s="91">
        <v>70.7</v>
      </c>
      <c r="G60" s="92">
        <v>3</v>
      </c>
    </row>
    <row r="61" ht="27" spans="1:7">
      <c r="A61" s="87" t="s">
        <v>2696</v>
      </c>
      <c r="B61" s="87" t="s">
        <v>12</v>
      </c>
      <c r="C61" s="88">
        <v>12201012</v>
      </c>
      <c r="D61" s="89" t="s">
        <v>2717</v>
      </c>
      <c r="E61" s="90" t="s">
        <v>2718</v>
      </c>
      <c r="F61" s="91">
        <v>70.49</v>
      </c>
      <c r="G61" s="92">
        <v>4</v>
      </c>
    </row>
    <row r="62" ht="27" spans="1:7">
      <c r="A62" s="87" t="s">
        <v>2696</v>
      </c>
      <c r="B62" s="87" t="s">
        <v>12</v>
      </c>
      <c r="C62" s="88">
        <v>12201012</v>
      </c>
      <c r="D62" s="89" t="s">
        <v>2719</v>
      </c>
      <c r="E62" s="90" t="s">
        <v>2720</v>
      </c>
      <c r="F62" s="91">
        <v>70.42</v>
      </c>
      <c r="G62" s="92">
        <v>5</v>
      </c>
    </row>
    <row r="63" ht="27" spans="1:7">
      <c r="A63" s="87" t="s">
        <v>2696</v>
      </c>
      <c r="B63" s="87" t="s">
        <v>12</v>
      </c>
      <c r="C63" s="88">
        <v>12201013</v>
      </c>
      <c r="D63" s="89" t="s">
        <v>2721</v>
      </c>
      <c r="E63" s="90" t="s">
        <v>2722</v>
      </c>
      <c r="F63" s="91">
        <v>75.25</v>
      </c>
      <c r="G63" s="92">
        <v>1</v>
      </c>
    </row>
    <row r="64" ht="27" spans="1:7">
      <c r="A64" s="87" t="s">
        <v>2696</v>
      </c>
      <c r="B64" s="87" t="s">
        <v>12</v>
      </c>
      <c r="C64" s="88">
        <v>12201014</v>
      </c>
      <c r="D64" s="89" t="s">
        <v>2723</v>
      </c>
      <c r="E64" s="90" t="s">
        <v>2724</v>
      </c>
      <c r="F64" s="91">
        <v>68.53</v>
      </c>
      <c r="G64" s="92">
        <v>1</v>
      </c>
    </row>
    <row r="65" ht="27" spans="1:7">
      <c r="A65" s="87" t="s">
        <v>2696</v>
      </c>
      <c r="B65" s="87" t="s">
        <v>12</v>
      </c>
      <c r="C65" s="88">
        <v>12201015</v>
      </c>
      <c r="D65" s="89" t="s">
        <v>2725</v>
      </c>
      <c r="E65" s="90" t="s">
        <v>2726</v>
      </c>
      <c r="F65" s="91">
        <v>77.7</v>
      </c>
      <c r="G65" s="92">
        <v>1</v>
      </c>
    </row>
    <row r="66" ht="27" spans="1:7">
      <c r="A66" s="87" t="s">
        <v>2696</v>
      </c>
      <c r="B66" s="87" t="s">
        <v>38</v>
      </c>
      <c r="C66" s="88">
        <v>12203010</v>
      </c>
      <c r="D66" s="89" t="s">
        <v>2727</v>
      </c>
      <c r="E66" s="90" t="s">
        <v>2728</v>
      </c>
      <c r="F66" s="91">
        <v>63.44</v>
      </c>
      <c r="G66" s="92">
        <v>1</v>
      </c>
    </row>
    <row r="67" ht="27" spans="1:7">
      <c r="A67" s="87" t="s">
        <v>2696</v>
      </c>
      <c r="B67" s="87" t="s">
        <v>38</v>
      </c>
      <c r="C67" s="88">
        <v>12203010</v>
      </c>
      <c r="D67" s="89" t="s">
        <v>2729</v>
      </c>
      <c r="E67" s="90" t="s">
        <v>2730</v>
      </c>
      <c r="F67" s="91">
        <v>60.9</v>
      </c>
      <c r="G67" s="92">
        <v>2</v>
      </c>
    </row>
    <row r="68" ht="27" spans="1:7">
      <c r="A68" s="87" t="s">
        <v>2696</v>
      </c>
      <c r="B68" s="87" t="s">
        <v>38</v>
      </c>
      <c r="C68" s="88">
        <v>12203010</v>
      </c>
      <c r="D68" s="89" t="s">
        <v>2731</v>
      </c>
      <c r="E68" s="90" t="s">
        <v>2732</v>
      </c>
      <c r="F68" s="91">
        <v>56.81</v>
      </c>
      <c r="G68" s="92">
        <v>3</v>
      </c>
    </row>
    <row r="69" ht="27" spans="1:7">
      <c r="A69" s="87" t="s">
        <v>2696</v>
      </c>
      <c r="B69" s="87" t="s">
        <v>38</v>
      </c>
      <c r="C69" s="88">
        <v>12203010</v>
      </c>
      <c r="D69" s="89" t="s">
        <v>2733</v>
      </c>
      <c r="E69" s="90" t="s">
        <v>2734</v>
      </c>
      <c r="F69" s="91">
        <v>55.21</v>
      </c>
      <c r="G69" s="92">
        <v>4</v>
      </c>
    </row>
    <row r="70" ht="27" spans="1:7">
      <c r="A70" s="87" t="s">
        <v>2696</v>
      </c>
      <c r="B70" s="87" t="s">
        <v>38</v>
      </c>
      <c r="C70" s="88">
        <v>12203011</v>
      </c>
      <c r="D70" s="89" t="s">
        <v>2735</v>
      </c>
      <c r="E70" s="90" t="s">
        <v>2736</v>
      </c>
      <c r="F70" s="91">
        <v>60.68</v>
      </c>
      <c r="G70" s="92">
        <v>1</v>
      </c>
    </row>
    <row r="71" ht="27" spans="1:7">
      <c r="A71" s="87" t="s">
        <v>2696</v>
      </c>
      <c r="B71" s="87" t="s">
        <v>38</v>
      </c>
      <c r="C71" s="88">
        <v>12203012</v>
      </c>
      <c r="D71" s="89" t="s">
        <v>2737</v>
      </c>
      <c r="E71" s="90" t="s">
        <v>2738</v>
      </c>
      <c r="F71" s="91">
        <v>75.54</v>
      </c>
      <c r="G71" s="92">
        <v>1</v>
      </c>
    </row>
    <row r="72" ht="27" spans="1:7">
      <c r="A72" s="87" t="s">
        <v>2696</v>
      </c>
      <c r="B72" s="87" t="s">
        <v>38</v>
      </c>
      <c r="C72" s="88">
        <v>12203012</v>
      </c>
      <c r="D72" s="89" t="s">
        <v>2739</v>
      </c>
      <c r="E72" s="90" t="s">
        <v>2740</v>
      </c>
      <c r="F72" s="91">
        <v>74.24</v>
      </c>
      <c r="G72" s="92">
        <v>2</v>
      </c>
    </row>
    <row r="73" ht="27" spans="1:7">
      <c r="A73" s="87" t="s">
        <v>2696</v>
      </c>
      <c r="B73" s="87" t="s">
        <v>38</v>
      </c>
      <c r="C73" s="88">
        <v>12203012</v>
      </c>
      <c r="D73" s="89" t="s">
        <v>2741</v>
      </c>
      <c r="E73" s="90" t="s">
        <v>2742</v>
      </c>
      <c r="F73" s="91">
        <v>69.49</v>
      </c>
      <c r="G73" s="92">
        <v>3</v>
      </c>
    </row>
    <row r="74" ht="27" spans="1:7">
      <c r="A74" s="87" t="s">
        <v>2696</v>
      </c>
      <c r="B74" s="87" t="s">
        <v>38</v>
      </c>
      <c r="C74" s="88">
        <v>12203012</v>
      </c>
      <c r="D74" s="89" t="s">
        <v>2743</v>
      </c>
      <c r="E74" s="90" t="s">
        <v>2744</v>
      </c>
      <c r="F74" s="91">
        <v>69.32</v>
      </c>
      <c r="G74" s="92">
        <v>4</v>
      </c>
    </row>
    <row r="75" ht="27" spans="1:7">
      <c r="A75" s="87" t="s">
        <v>2696</v>
      </c>
      <c r="B75" s="87" t="s">
        <v>38</v>
      </c>
      <c r="C75" s="88">
        <v>12203012</v>
      </c>
      <c r="D75" s="89" t="s">
        <v>2745</v>
      </c>
      <c r="E75" s="90" t="s">
        <v>2746</v>
      </c>
      <c r="F75" s="91">
        <v>68.55</v>
      </c>
      <c r="G75" s="92">
        <v>5</v>
      </c>
    </row>
    <row r="76" ht="27" spans="1:7">
      <c r="A76" s="87" t="s">
        <v>2696</v>
      </c>
      <c r="B76" s="87" t="s">
        <v>38</v>
      </c>
      <c r="C76" s="88">
        <v>12203012</v>
      </c>
      <c r="D76" s="89" t="s">
        <v>2747</v>
      </c>
      <c r="E76" s="90" t="s">
        <v>2748</v>
      </c>
      <c r="F76" s="91">
        <v>68.12</v>
      </c>
      <c r="G76" s="92">
        <v>6</v>
      </c>
    </row>
    <row r="77" ht="27" spans="1:7">
      <c r="A77" s="87" t="s">
        <v>2696</v>
      </c>
      <c r="B77" s="87" t="s">
        <v>38</v>
      </c>
      <c r="C77" s="88">
        <v>12203012</v>
      </c>
      <c r="D77" s="89" t="s">
        <v>2749</v>
      </c>
      <c r="E77" s="90" t="s">
        <v>2750</v>
      </c>
      <c r="F77" s="91">
        <v>66.02</v>
      </c>
      <c r="G77" s="92">
        <v>7</v>
      </c>
    </row>
    <row r="78" ht="27" spans="1:7">
      <c r="A78" s="87" t="s">
        <v>2696</v>
      </c>
      <c r="B78" s="87" t="s">
        <v>38</v>
      </c>
      <c r="C78" s="88">
        <v>12203012</v>
      </c>
      <c r="D78" s="89" t="s">
        <v>2751</v>
      </c>
      <c r="E78" s="90" t="s">
        <v>2752</v>
      </c>
      <c r="F78" s="91">
        <v>65.8</v>
      </c>
      <c r="G78" s="92">
        <v>8</v>
      </c>
    </row>
    <row r="79" ht="27" spans="1:7">
      <c r="A79" s="87" t="s">
        <v>2696</v>
      </c>
      <c r="B79" s="87" t="s">
        <v>38</v>
      </c>
      <c r="C79" s="88">
        <v>12203012</v>
      </c>
      <c r="D79" s="89" t="s">
        <v>2753</v>
      </c>
      <c r="E79" s="90" t="s">
        <v>2754</v>
      </c>
      <c r="F79" s="91">
        <v>65.71</v>
      </c>
      <c r="G79" s="92">
        <v>9</v>
      </c>
    </row>
    <row r="80" ht="27" spans="1:7">
      <c r="A80" s="87" t="s">
        <v>2696</v>
      </c>
      <c r="B80" s="87" t="s">
        <v>38</v>
      </c>
      <c r="C80" s="88">
        <v>12203012</v>
      </c>
      <c r="D80" s="89" t="s">
        <v>2755</v>
      </c>
      <c r="E80" s="90" t="s">
        <v>2756</v>
      </c>
      <c r="F80" s="91">
        <v>65.45</v>
      </c>
      <c r="G80" s="92">
        <v>10</v>
      </c>
    </row>
    <row r="81" ht="27" spans="1:7">
      <c r="A81" s="87" t="s">
        <v>2696</v>
      </c>
      <c r="B81" s="87" t="s">
        <v>38</v>
      </c>
      <c r="C81" s="88">
        <v>12203012</v>
      </c>
      <c r="D81" s="89" t="s">
        <v>2757</v>
      </c>
      <c r="E81" s="90" t="s">
        <v>2758</v>
      </c>
      <c r="F81" s="91">
        <v>65.43</v>
      </c>
      <c r="G81" s="92">
        <v>11</v>
      </c>
    </row>
    <row r="82" ht="27" spans="1:7">
      <c r="A82" s="87" t="s">
        <v>2696</v>
      </c>
      <c r="B82" s="87" t="s">
        <v>38</v>
      </c>
      <c r="C82" s="88">
        <v>12203013</v>
      </c>
      <c r="D82" s="89" t="s">
        <v>2759</v>
      </c>
      <c r="E82" s="90" t="s">
        <v>2760</v>
      </c>
      <c r="F82" s="91">
        <v>73.58</v>
      </c>
      <c r="G82" s="92">
        <v>1</v>
      </c>
    </row>
    <row r="83" ht="27" spans="1:7">
      <c r="A83" s="87" t="s">
        <v>2696</v>
      </c>
      <c r="B83" s="87" t="s">
        <v>38</v>
      </c>
      <c r="C83" s="88">
        <v>12203013</v>
      </c>
      <c r="D83" s="89" t="s">
        <v>2761</v>
      </c>
      <c r="E83" s="90" t="s">
        <v>2762</v>
      </c>
      <c r="F83" s="91">
        <v>69.61</v>
      </c>
      <c r="G83" s="92">
        <v>2</v>
      </c>
    </row>
    <row r="84" ht="27" spans="1:7">
      <c r="A84" s="87" t="s">
        <v>2696</v>
      </c>
      <c r="B84" s="87" t="s">
        <v>38</v>
      </c>
      <c r="C84" s="88">
        <v>12203014</v>
      </c>
      <c r="D84" s="89" t="s">
        <v>2763</v>
      </c>
      <c r="E84" s="90" t="s">
        <v>2764</v>
      </c>
      <c r="F84" s="91">
        <v>75.7</v>
      </c>
      <c r="G84" s="92">
        <v>1</v>
      </c>
    </row>
    <row r="85" ht="27" spans="1:7">
      <c r="A85" s="87" t="s">
        <v>2696</v>
      </c>
      <c r="B85" s="87" t="s">
        <v>38</v>
      </c>
      <c r="C85" s="88">
        <v>12203015</v>
      </c>
      <c r="D85" s="89" t="s">
        <v>2765</v>
      </c>
      <c r="E85" s="90" t="s">
        <v>2766</v>
      </c>
      <c r="F85" s="91">
        <v>74.99</v>
      </c>
      <c r="G85" s="92">
        <v>1</v>
      </c>
    </row>
    <row r="86" ht="27" spans="1:7">
      <c r="A86" s="87" t="s">
        <v>2767</v>
      </c>
      <c r="B86" s="87" t="s">
        <v>12</v>
      </c>
      <c r="C86" s="88">
        <v>12201016</v>
      </c>
      <c r="D86" s="89" t="s">
        <v>2768</v>
      </c>
      <c r="E86" s="90" t="s">
        <v>2769</v>
      </c>
      <c r="F86" s="91">
        <v>74.04</v>
      </c>
      <c r="G86" s="92">
        <v>1</v>
      </c>
    </row>
    <row r="87" ht="27" spans="1:7">
      <c r="A87" s="87" t="s">
        <v>2767</v>
      </c>
      <c r="B87" s="87" t="s">
        <v>12</v>
      </c>
      <c r="C87" s="88">
        <v>12201016</v>
      </c>
      <c r="D87" s="89" t="s">
        <v>2770</v>
      </c>
      <c r="E87" s="90" t="s">
        <v>2771</v>
      </c>
      <c r="F87" s="91">
        <v>71.01</v>
      </c>
      <c r="G87" s="92">
        <v>2</v>
      </c>
    </row>
    <row r="88" ht="27" spans="1:7">
      <c r="A88" s="87" t="s">
        <v>2767</v>
      </c>
      <c r="B88" s="87" t="s">
        <v>12</v>
      </c>
      <c r="C88" s="88">
        <v>12201018</v>
      </c>
      <c r="D88" s="89" t="s">
        <v>2772</v>
      </c>
      <c r="E88" s="90" t="s">
        <v>2773</v>
      </c>
      <c r="F88" s="91">
        <v>66.02</v>
      </c>
      <c r="G88" s="92">
        <v>1</v>
      </c>
    </row>
    <row r="89" ht="27" spans="1:7">
      <c r="A89" s="87" t="s">
        <v>2767</v>
      </c>
      <c r="B89" s="87" t="s">
        <v>33</v>
      </c>
      <c r="C89" s="88">
        <v>12202007</v>
      </c>
      <c r="D89" s="89" t="s">
        <v>2774</v>
      </c>
      <c r="E89" s="90" t="s">
        <v>2775</v>
      </c>
      <c r="F89" s="91">
        <v>67.7</v>
      </c>
      <c r="G89" s="92">
        <v>1</v>
      </c>
    </row>
    <row r="90" ht="27" spans="1:7">
      <c r="A90" s="87" t="s">
        <v>2767</v>
      </c>
      <c r="B90" s="87" t="s">
        <v>33</v>
      </c>
      <c r="C90" s="88">
        <v>12202008</v>
      </c>
      <c r="D90" s="89" t="s">
        <v>2776</v>
      </c>
      <c r="E90" s="90" t="s">
        <v>2777</v>
      </c>
      <c r="F90" s="91">
        <v>62.71</v>
      </c>
      <c r="G90" s="92">
        <v>1</v>
      </c>
    </row>
    <row r="91" ht="27" spans="1:7">
      <c r="A91" s="87" t="s">
        <v>2767</v>
      </c>
      <c r="B91" s="87" t="s">
        <v>33</v>
      </c>
      <c r="C91" s="88">
        <v>12202010</v>
      </c>
      <c r="D91" s="89" t="s">
        <v>2778</v>
      </c>
      <c r="E91" s="90" t="s">
        <v>2779</v>
      </c>
      <c r="F91" s="91">
        <v>73.24</v>
      </c>
      <c r="G91" s="92">
        <v>1</v>
      </c>
    </row>
    <row r="92" ht="27" spans="1:7">
      <c r="A92" s="87" t="s">
        <v>2767</v>
      </c>
      <c r="B92" s="87" t="s">
        <v>33</v>
      </c>
      <c r="C92" s="88">
        <v>12202010</v>
      </c>
      <c r="D92" s="89" t="s">
        <v>2780</v>
      </c>
      <c r="E92" s="90" t="s">
        <v>2781</v>
      </c>
      <c r="F92" s="91">
        <v>70.71</v>
      </c>
      <c r="G92" s="92">
        <v>2</v>
      </c>
    </row>
    <row r="93" ht="27" spans="1:7">
      <c r="A93" s="87" t="s">
        <v>2767</v>
      </c>
      <c r="B93" s="87" t="s">
        <v>59</v>
      </c>
      <c r="C93" s="88">
        <v>12204003</v>
      </c>
      <c r="D93" s="89" t="s">
        <v>2782</v>
      </c>
      <c r="E93" s="90" t="s">
        <v>2783</v>
      </c>
      <c r="F93" s="91">
        <v>75.42</v>
      </c>
      <c r="G93" s="92">
        <v>1</v>
      </c>
    </row>
    <row r="94" ht="27" spans="1:7">
      <c r="A94" s="87" t="s">
        <v>2767</v>
      </c>
      <c r="B94" s="87" t="s">
        <v>59</v>
      </c>
      <c r="C94" s="88">
        <v>12204004</v>
      </c>
      <c r="D94" s="89" t="s">
        <v>2784</v>
      </c>
      <c r="E94" s="90" t="s">
        <v>2785</v>
      </c>
      <c r="F94" s="91">
        <v>76.51</v>
      </c>
      <c r="G94" s="92">
        <v>1</v>
      </c>
    </row>
    <row r="95" ht="27" spans="1:7">
      <c r="A95" s="87" t="s">
        <v>2767</v>
      </c>
      <c r="B95" s="87" t="s">
        <v>59</v>
      </c>
      <c r="C95" s="88">
        <v>12204005</v>
      </c>
      <c r="D95" s="89" t="s">
        <v>2786</v>
      </c>
      <c r="E95" s="90" t="s">
        <v>2787</v>
      </c>
      <c r="F95" s="91">
        <v>72.04</v>
      </c>
      <c r="G95" s="92">
        <v>1</v>
      </c>
    </row>
    <row r="96" ht="27" spans="1:7">
      <c r="A96" s="87" t="s">
        <v>2767</v>
      </c>
      <c r="B96" s="87" t="s">
        <v>64</v>
      </c>
      <c r="C96" s="88">
        <v>12205001</v>
      </c>
      <c r="D96" s="89" t="s">
        <v>2788</v>
      </c>
      <c r="E96" s="90" t="s">
        <v>2789</v>
      </c>
      <c r="F96" s="91">
        <v>70.56</v>
      </c>
      <c r="G96" s="92">
        <v>1</v>
      </c>
    </row>
    <row r="97" ht="27" spans="1:7">
      <c r="A97" s="87" t="s">
        <v>2767</v>
      </c>
      <c r="B97" s="87" t="s">
        <v>64</v>
      </c>
      <c r="C97" s="88">
        <v>12205002</v>
      </c>
      <c r="D97" s="89" t="s">
        <v>2790</v>
      </c>
      <c r="E97" s="90" t="s">
        <v>2791</v>
      </c>
      <c r="F97" s="91">
        <v>72.8</v>
      </c>
      <c r="G97" s="92">
        <v>1</v>
      </c>
    </row>
    <row r="98" ht="40.5" spans="1:7">
      <c r="A98" s="87" t="s">
        <v>2767</v>
      </c>
      <c r="B98" s="87" t="s">
        <v>2691</v>
      </c>
      <c r="C98" s="88">
        <v>12206002</v>
      </c>
      <c r="D98" s="89" t="s">
        <v>2792</v>
      </c>
      <c r="E98" s="90" t="s">
        <v>2793</v>
      </c>
      <c r="F98" s="91">
        <v>74.73</v>
      </c>
      <c r="G98" s="92">
        <v>1</v>
      </c>
    </row>
    <row r="99" ht="27" spans="1:7">
      <c r="A99" s="87" t="s">
        <v>2767</v>
      </c>
      <c r="B99" s="87" t="s">
        <v>155</v>
      </c>
      <c r="C99" s="88">
        <v>12208001</v>
      </c>
      <c r="D99" s="89" t="s">
        <v>2794</v>
      </c>
      <c r="E99" s="90" t="s">
        <v>2795</v>
      </c>
      <c r="F99" s="91">
        <v>72.72</v>
      </c>
      <c r="G99" s="92">
        <v>1</v>
      </c>
    </row>
    <row r="100" ht="27" spans="1:7">
      <c r="A100" s="87" t="s">
        <v>2767</v>
      </c>
      <c r="B100" s="87" t="s">
        <v>155</v>
      </c>
      <c r="C100" s="88">
        <v>12208002</v>
      </c>
      <c r="D100" s="89" t="s">
        <v>2796</v>
      </c>
      <c r="E100" s="90" t="s">
        <v>2797</v>
      </c>
      <c r="F100" s="91">
        <v>58.53</v>
      </c>
      <c r="G100" s="92">
        <v>1</v>
      </c>
    </row>
    <row r="101" ht="27" spans="1:7">
      <c r="A101" s="87" t="s">
        <v>2798</v>
      </c>
      <c r="B101" s="87" t="s">
        <v>12</v>
      </c>
      <c r="C101" s="88">
        <v>12201019</v>
      </c>
      <c r="D101" s="89" t="s">
        <v>2799</v>
      </c>
      <c r="E101" s="90" t="s">
        <v>2800</v>
      </c>
      <c r="F101" s="91">
        <v>73.68</v>
      </c>
      <c r="G101" s="92">
        <v>1</v>
      </c>
    </row>
    <row r="102" ht="27" spans="1:7">
      <c r="A102" s="87" t="s">
        <v>2798</v>
      </c>
      <c r="B102" s="87" t="s">
        <v>12</v>
      </c>
      <c r="C102" s="88">
        <v>12201019</v>
      </c>
      <c r="D102" s="89" t="s">
        <v>2801</v>
      </c>
      <c r="E102" s="90" t="s">
        <v>2802</v>
      </c>
      <c r="F102" s="91">
        <v>72.39</v>
      </c>
      <c r="G102" s="92">
        <v>2</v>
      </c>
    </row>
    <row r="103" ht="27" spans="1:7">
      <c r="A103" s="87" t="s">
        <v>2798</v>
      </c>
      <c r="B103" s="87" t="s">
        <v>12</v>
      </c>
      <c r="C103" s="88">
        <v>12201019</v>
      </c>
      <c r="D103" s="89" t="s">
        <v>2803</v>
      </c>
      <c r="E103" s="90" t="s">
        <v>2804</v>
      </c>
      <c r="F103" s="91">
        <v>72.3</v>
      </c>
      <c r="G103" s="92">
        <v>3</v>
      </c>
    </row>
    <row r="104" ht="27" spans="1:7">
      <c r="A104" s="87" t="s">
        <v>2798</v>
      </c>
      <c r="B104" s="87" t="s">
        <v>12</v>
      </c>
      <c r="C104" s="88">
        <v>12201020</v>
      </c>
      <c r="D104" s="89" t="s">
        <v>2805</v>
      </c>
      <c r="E104" s="90" t="s">
        <v>2806</v>
      </c>
      <c r="F104" s="91">
        <v>70.41</v>
      </c>
      <c r="G104" s="92">
        <v>1</v>
      </c>
    </row>
    <row r="105" ht="27" spans="1:7">
      <c r="A105" s="87" t="s">
        <v>2798</v>
      </c>
      <c r="B105" s="87" t="s">
        <v>12</v>
      </c>
      <c r="C105" s="88">
        <v>12201021</v>
      </c>
      <c r="D105" s="89" t="s">
        <v>2807</v>
      </c>
      <c r="E105" s="90" t="s">
        <v>2808</v>
      </c>
      <c r="F105" s="91">
        <v>76.01</v>
      </c>
      <c r="G105" s="92">
        <v>1</v>
      </c>
    </row>
    <row r="106" ht="27" spans="1:7">
      <c r="A106" s="87" t="s">
        <v>2798</v>
      </c>
      <c r="B106" s="87" t="s">
        <v>12</v>
      </c>
      <c r="C106" s="88">
        <v>12201022</v>
      </c>
      <c r="D106" s="89" t="s">
        <v>2809</v>
      </c>
      <c r="E106" s="90" t="s">
        <v>2810</v>
      </c>
      <c r="F106" s="91">
        <v>70.02</v>
      </c>
      <c r="G106" s="92">
        <v>1</v>
      </c>
    </row>
    <row r="107" ht="27" spans="1:7">
      <c r="A107" s="87" t="s">
        <v>2798</v>
      </c>
      <c r="B107" s="87" t="s">
        <v>12</v>
      </c>
      <c r="C107" s="88">
        <v>12201023</v>
      </c>
      <c r="D107" s="89" t="s">
        <v>2811</v>
      </c>
      <c r="E107" s="90" t="s">
        <v>2812</v>
      </c>
      <c r="F107" s="91">
        <v>73</v>
      </c>
      <c r="G107" s="92">
        <v>1</v>
      </c>
    </row>
    <row r="108" ht="27" spans="1:7">
      <c r="A108" s="87" t="s">
        <v>2798</v>
      </c>
      <c r="B108" s="87" t="s">
        <v>12</v>
      </c>
      <c r="C108" s="88">
        <v>12201024</v>
      </c>
      <c r="D108" s="89" t="s">
        <v>2813</v>
      </c>
      <c r="E108" s="90" t="s">
        <v>2814</v>
      </c>
      <c r="F108" s="91">
        <v>66.21</v>
      </c>
      <c r="G108" s="92">
        <v>1</v>
      </c>
    </row>
    <row r="109" ht="27" spans="1:7">
      <c r="A109" s="87" t="s">
        <v>2798</v>
      </c>
      <c r="B109" s="87" t="s">
        <v>12</v>
      </c>
      <c r="C109" s="88">
        <v>12201025</v>
      </c>
      <c r="D109" s="89" t="s">
        <v>2815</v>
      </c>
      <c r="E109" s="90" t="s">
        <v>2816</v>
      </c>
      <c r="F109" s="91">
        <v>68.96</v>
      </c>
      <c r="G109" s="92">
        <v>1</v>
      </c>
    </row>
    <row r="110" ht="27" spans="1:7">
      <c r="A110" s="87" t="s">
        <v>2798</v>
      </c>
      <c r="B110" s="87" t="s">
        <v>33</v>
      </c>
      <c r="C110" s="88">
        <v>12202011</v>
      </c>
      <c r="D110" s="89" t="s">
        <v>2817</v>
      </c>
      <c r="E110" s="90" t="s">
        <v>2818</v>
      </c>
      <c r="F110" s="91">
        <v>74.5</v>
      </c>
      <c r="G110" s="92">
        <v>1</v>
      </c>
    </row>
    <row r="111" ht="27" spans="1:7">
      <c r="A111" s="87" t="s">
        <v>2798</v>
      </c>
      <c r="B111" s="87" t="s">
        <v>33</v>
      </c>
      <c r="C111" s="88">
        <v>12202012</v>
      </c>
      <c r="D111" s="89" t="s">
        <v>2819</v>
      </c>
      <c r="E111" s="90" t="s">
        <v>2820</v>
      </c>
      <c r="F111" s="91">
        <v>72.2</v>
      </c>
      <c r="G111" s="92">
        <v>1</v>
      </c>
    </row>
    <row r="112" ht="27" spans="1:7">
      <c r="A112" s="87" t="s">
        <v>2798</v>
      </c>
      <c r="B112" s="87" t="s">
        <v>33</v>
      </c>
      <c r="C112" s="88">
        <v>12202013</v>
      </c>
      <c r="D112" s="89" t="s">
        <v>2821</v>
      </c>
      <c r="E112" s="90" t="s">
        <v>2822</v>
      </c>
      <c r="F112" s="91">
        <v>76.12</v>
      </c>
      <c r="G112" s="92">
        <v>1</v>
      </c>
    </row>
    <row r="113" ht="27" spans="1:7">
      <c r="A113" s="87" t="s">
        <v>2798</v>
      </c>
      <c r="B113" s="87" t="s">
        <v>33</v>
      </c>
      <c r="C113" s="88">
        <v>12202014</v>
      </c>
      <c r="D113" s="89" t="s">
        <v>2823</v>
      </c>
      <c r="E113" s="90" t="s">
        <v>2824</v>
      </c>
      <c r="F113" s="91">
        <v>71.82</v>
      </c>
      <c r="G113" s="92">
        <v>1</v>
      </c>
    </row>
    <row r="114" ht="27" spans="1:7">
      <c r="A114" s="87" t="s">
        <v>2798</v>
      </c>
      <c r="B114" s="87" t="s">
        <v>38</v>
      </c>
      <c r="C114" s="88">
        <v>12203017</v>
      </c>
      <c r="D114" s="89" t="s">
        <v>2825</v>
      </c>
      <c r="E114" s="90" t="s">
        <v>2826</v>
      </c>
      <c r="F114" s="91">
        <v>67.49</v>
      </c>
      <c r="G114" s="92">
        <v>1</v>
      </c>
    </row>
    <row r="115" ht="27" spans="1:7">
      <c r="A115" s="87" t="s">
        <v>2798</v>
      </c>
      <c r="B115" s="87" t="s">
        <v>38</v>
      </c>
      <c r="C115" s="88">
        <v>12203017</v>
      </c>
      <c r="D115" s="89" t="s">
        <v>2827</v>
      </c>
      <c r="E115" s="90" t="s">
        <v>2828</v>
      </c>
      <c r="F115" s="91">
        <v>66.5</v>
      </c>
      <c r="G115" s="92">
        <v>2</v>
      </c>
    </row>
    <row r="116" ht="27" spans="1:7">
      <c r="A116" s="87" t="s">
        <v>2798</v>
      </c>
      <c r="B116" s="87" t="s">
        <v>38</v>
      </c>
      <c r="C116" s="88">
        <v>12203017</v>
      </c>
      <c r="D116" s="89" t="s">
        <v>2829</v>
      </c>
      <c r="E116" s="90" t="s">
        <v>2830</v>
      </c>
      <c r="F116" s="91">
        <v>64.33</v>
      </c>
      <c r="G116" s="92">
        <v>3</v>
      </c>
    </row>
    <row r="117" ht="27" spans="1:7">
      <c r="A117" s="87" t="s">
        <v>2798</v>
      </c>
      <c r="B117" s="87" t="s">
        <v>38</v>
      </c>
      <c r="C117" s="88">
        <v>12203019</v>
      </c>
      <c r="D117" s="89" t="s">
        <v>2831</v>
      </c>
      <c r="E117" s="90" t="s">
        <v>2832</v>
      </c>
      <c r="F117" s="91">
        <v>66.61</v>
      </c>
      <c r="G117" s="92">
        <v>1</v>
      </c>
    </row>
    <row r="118" ht="27" spans="1:7">
      <c r="A118" s="87" t="s">
        <v>2798</v>
      </c>
      <c r="B118" s="87" t="s">
        <v>38</v>
      </c>
      <c r="C118" s="88">
        <v>12203021</v>
      </c>
      <c r="D118" s="89" t="s">
        <v>2833</v>
      </c>
      <c r="E118" s="90" t="s">
        <v>2834</v>
      </c>
      <c r="F118" s="91">
        <v>65.3</v>
      </c>
      <c r="G118" s="92">
        <v>1</v>
      </c>
    </row>
    <row r="119" ht="27" spans="1:7">
      <c r="A119" s="87" t="s">
        <v>2798</v>
      </c>
      <c r="B119" s="87" t="s">
        <v>38</v>
      </c>
      <c r="C119" s="88">
        <v>12203022</v>
      </c>
      <c r="D119" s="89" t="s">
        <v>2835</v>
      </c>
      <c r="E119" s="90" t="s">
        <v>2836</v>
      </c>
      <c r="F119" s="91">
        <v>70.5</v>
      </c>
      <c r="G119" s="92">
        <v>1</v>
      </c>
    </row>
    <row r="120" ht="27" spans="1:7">
      <c r="A120" s="87" t="s">
        <v>2798</v>
      </c>
      <c r="B120" s="87" t="s">
        <v>38</v>
      </c>
      <c r="C120" s="88">
        <v>12203022</v>
      </c>
      <c r="D120" s="89" t="s">
        <v>2837</v>
      </c>
      <c r="E120" s="90" t="s">
        <v>2838</v>
      </c>
      <c r="F120" s="91">
        <v>66.14</v>
      </c>
      <c r="G120" s="92">
        <v>2</v>
      </c>
    </row>
    <row r="121" ht="27" spans="1:7">
      <c r="A121" s="87" t="s">
        <v>2798</v>
      </c>
      <c r="B121" s="87" t="s">
        <v>59</v>
      </c>
      <c r="C121" s="88">
        <v>12204006</v>
      </c>
      <c r="D121" s="89" t="s">
        <v>2839</v>
      </c>
      <c r="E121" s="90" t="s">
        <v>2840</v>
      </c>
      <c r="F121" s="91">
        <v>81.08</v>
      </c>
      <c r="G121" s="92">
        <v>1</v>
      </c>
    </row>
    <row r="122" ht="27" spans="1:7">
      <c r="A122" s="87" t="s">
        <v>2798</v>
      </c>
      <c r="B122" s="87" t="s">
        <v>59</v>
      </c>
      <c r="C122" s="88">
        <v>12204006</v>
      </c>
      <c r="D122" s="89" t="s">
        <v>2841</v>
      </c>
      <c r="E122" s="90" t="s">
        <v>2842</v>
      </c>
      <c r="F122" s="91">
        <v>80.41</v>
      </c>
      <c r="G122" s="92">
        <v>2</v>
      </c>
    </row>
    <row r="123" ht="27" spans="1:7">
      <c r="A123" s="87" t="s">
        <v>2798</v>
      </c>
      <c r="B123" s="87" t="s">
        <v>59</v>
      </c>
      <c r="C123" s="88">
        <v>12204006</v>
      </c>
      <c r="D123" s="89" t="s">
        <v>2843</v>
      </c>
      <c r="E123" s="90" t="s">
        <v>2844</v>
      </c>
      <c r="F123" s="91">
        <v>78.21</v>
      </c>
      <c r="G123" s="92">
        <v>3</v>
      </c>
    </row>
    <row r="124" ht="27" spans="1:7">
      <c r="A124" s="87" t="s">
        <v>2798</v>
      </c>
      <c r="B124" s="87" t="s">
        <v>64</v>
      </c>
      <c r="C124" s="88">
        <v>12205003</v>
      </c>
      <c r="D124" s="89" t="s">
        <v>2845</v>
      </c>
      <c r="E124" s="90" t="s">
        <v>2846</v>
      </c>
      <c r="F124" s="91">
        <v>72.41</v>
      </c>
      <c r="G124" s="92">
        <v>1</v>
      </c>
    </row>
    <row r="125" ht="27" spans="1:7">
      <c r="A125" s="87" t="s">
        <v>2847</v>
      </c>
      <c r="B125" s="87" t="s">
        <v>33</v>
      </c>
      <c r="C125" s="88">
        <v>12202015</v>
      </c>
      <c r="D125" s="89" t="s">
        <v>2848</v>
      </c>
      <c r="E125" s="90" t="s">
        <v>2849</v>
      </c>
      <c r="F125" s="91">
        <v>65.85</v>
      </c>
      <c r="G125" s="92">
        <v>1</v>
      </c>
    </row>
    <row r="126" ht="27" spans="1:7">
      <c r="A126" s="87" t="s">
        <v>2847</v>
      </c>
      <c r="B126" s="87" t="s">
        <v>33</v>
      </c>
      <c r="C126" s="88">
        <v>12202015</v>
      </c>
      <c r="D126" s="89" t="s">
        <v>2850</v>
      </c>
      <c r="E126" s="90" t="s">
        <v>2851</v>
      </c>
      <c r="F126" s="91">
        <v>64.62</v>
      </c>
      <c r="G126" s="92">
        <v>2</v>
      </c>
    </row>
    <row r="127" ht="27" spans="1:7">
      <c r="A127" s="87" t="s">
        <v>2847</v>
      </c>
      <c r="B127" s="87" t="s">
        <v>33</v>
      </c>
      <c r="C127" s="88">
        <v>12202015</v>
      </c>
      <c r="D127" s="89" t="s">
        <v>2852</v>
      </c>
      <c r="E127" s="90" t="s">
        <v>2853</v>
      </c>
      <c r="F127" s="91">
        <v>63.93</v>
      </c>
      <c r="G127" s="92">
        <v>3</v>
      </c>
    </row>
    <row r="128" ht="27" spans="1:7">
      <c r="A128" s="87" t="s">
        <v>2847</v>
      </c>
      <c r="B128" s="87" t="s">
        <v>33</v>
      </c>
      <c r="C128" s="88">
        <v>12202016</v>
      </c>
      <c r="D128" s="89" t="s">
        <v>2854</v>
      </c>
      <c r="E128" s="90" t="s">
        <v>2855</v>
      </c>
      <c r="F128" s="91">
        <v>72.74</v>
      </c>
      <c r="G128" s="92">
        <v>1</v>
      </c>
    </row>
    <row r="129" ht="27" spans="1:7">
      <c r="A129" s="87" t="s">
        <v>2847</v>
      </c>
      <c r="B129" s="87" t="s">
        <v>33</v>
      </c>
      <c r="C129" s="88">
        <v>12202017</v>
      </c>
      <c r="D129" s="89" t="s">
        <v>2856</v>
      </c>
      <c r="E129" s="90" t="s">
        <v>2857</v>
      </c>
      <c r="F129" s="91">
        <v>76.18</v>
      </c>
      <c r="G129" s="92">
        <v>1</v>
      </c>
    </row>
    <row r="130" ht="27" spans="1:7">
      <c r="A130" s="87" t="s">
        <v>2847</v>
      </c>
      <c r="B130" s="87" t="s">
        <v>33</v>
      </c>
      <c r="C130" s="88">
        <v>12202017</v>
      </c>
      <c r="D130" s="89" t="s">
        <v>2858</v>
      </c>
      <c r="E130" s="90" t="s">
        <v>2859</v>
      </c>
      <c r="F130" s="91">
        <v>75.1</v>
      </c>
      <c r="G130" s="92">
        <v>2</v>
      </c>
    </row>
    <row r="131" ht="27" spans="1:7">
      <c r="A131" s="87" t="s">
        <v>2847</v>
      </c>
      <c r="B131" s="87" t="s">
        <v>33</v>
      </c>
      <c r="C131" s="88">
        <v>12202017</v>
      </c>
      <c r="D131" s="89" t="s">
        <v>2860</v>
      </c>
      <c r="E131" s="90" t="s">
        <v>2861</v>
      </c>
      <c r="F131" s="91">
        <v>74.41</v>
      </c>
      <c r="G131" s="92">
        <v>3</v>
      </c>
    </row>
    <row r="132" ht="27" spans="1:7">
      <c r="A132" s="87" t="s">
        <v>2847</v>
      </c>
      <c r="B132" s="87" t="s">
        <v>33</v>
      </c>
      <c r="C132" s="88">
        <v>12202018</v>
      </c>
      <c r="D132" s="89" t="s">
        <v>2862</v>
      </c>
      <c r="E132" s="90" t="s">
        <v>2863</v>
      </c>
      <c r="F132" s="91">
        <v>75.01</v>
      </c>
      <c r="G132" s="92">
        <v>1</v>
      </c>
    </row>
    <row r="133" ht="27" spans="1:7">
      <c r="A133" s="87" t="s">
        <v>2847</v>
      </c>
      <c r="B133" s="87" t="s">
        <v>33</v>
      </c>
      <c r="C133" s="88">
        <v>12202018</v>
      </c>
      <c r="D133" s="89" t="s">
        <v>2864</v>
      </c>
      <c r="E133" s="90" t="s">
        <v>2865</v>
      </c>
      <c r="F133" s="91">
        <v>73.41</v>
      </c>
      <c r="G133" s="92">
        <v>2</v>
      </c>
    </row>
    <row r="134" ht="27" spans="1:7">
      <c r="A134" s="87" t="s">
        <v>2847</v>
      </c>
      <c r="B134" s="87" t="s">
        <v>38</v>
      </c>
      <c r="C134" s="88">
        <v>12203023</v>
      </c>
      <c r="D134" s="89" t="s">
        <v>2866</v>
      </c>
      <c r="E134" s="90" t="s">
        <v>2867</v>
      </c>
      <c r="F134" s="91">
        <v>60.14</v>
      </c>
      <c r="G134" s="92">
        <v>1</v>
      </c>
    </row>
    <row r="135" ht="27" spans="1:7">
      <c r="A135" s="87" t="s">
        <v>2847</v>
      </c>
      <c r="B135" s="87" t="s">
        <v>38</v>
      </c>
      <c r="C135" s="88">
        <v>12203024</v>
      </c>
      <c r="D135" s="89" t="s">
        <v>2868</v>
      </c>
      <c r="E135" s="90" t="s">
        <v>2869</v>
      </c>
      <c r="F135" s="91">
        <v>59.06</v>
      </c>
      <c r="G135" s="92">
        <v>1</v>
      </c>
    </row>
    <row r="136" ht="27" spans="1:7">
      <c r="A136" s="87" t="s">
        <v>2847</v>
      </c>
      <c r="B136" s="87" t="s">
        <v>38</v>
      </c>
      <c r="C136" s="88">
        <v>12203025</v>
      </c>
      <c r="D136" s="89" t="s">
        <v>2870</v>
      </c>
      <c r="E136" s="90" t="s">
        <v>2871</v>
      </c>
      <c r="F136" s="91">
        <v>64.34</v>
      </c>
      <c r="G136" s="92">
        <v>1</v>
      </c>
    </row>
    <row r="137" ht="27" spans="1:7">
      <c r="A137" s="87" t="s">
        <v>2847</v>
      </c>
      <c r="B137" s="87" t="s">
        <v>59</v>
      </c>
      <c r="C137" s="88">
        <v>12204007</v>
      </c>
      <c r="D137" s="89" t="s">
        <v>2872</v>
      </c>
      <c r="E137" s="90" t="s">
        <v>2873</v>
      </c>
      <c r="F137" s="91">
        <v>74.42</v>
      </c>
      <c r="G137" s="92">
        <v>1</v>
      </c>
    </row>
    <row r="138" ht="27" spans="1:7">
      <c r="A138" s="87" t="s">
        <v>2847</v>
      </c>
      <c r="B138" s="87" t="s">
        <v>59</v>
      </c>
      <c r="C138" s="88">
        <v>12204007</v>
      </c>
      <c r="D138" s="89" t="s">
        <v>2874</v>
      </c>
      <c r="E138" s="90" t="s">
        <v>2875</v>
      </c>
      <c r="F138" s="91">
        <v>73.2</v>
      </c>
      <c r="G138" s="92">
        <v>2</v>
      </c>
    </row>
    <row r="139" ht="27" spans="1:7">
      <c r="A139" s="87" t="s">
        <v>2847</v>
      </c>
      <c r="B139" s="87" t="s">
        <v>59</v>
      </c>
      <c r="C139" s="88">
        <v>12204007</v>
      </c>
      <c r="D139" s="89" t="s">
        <v>2876</v>
      </c>
      <c r="E139" s="90" t="s">
        <v>2877</v>
      </c>
      <c r="F139" s="91">
        <v>73.13</v>
      </c>
      <c r="G139" s="92">
        <v>3</v>
      </c>
    </row>
    <row r="140" ht="27" spans="1:7">
      <c r="A140" s="87" t="s">
        <v>2847</v>
      </c>
      <c r="B140" s="87" t="s">
        <v>59</v>
      </c>
      <c r="C140" s="88">
        <v>12204008</v>
      </c>
      <c r="D140" s="89" t="s">
        <v>2878</v>
      </c>
      <c r="E140" s="90" t="s">
        <v>2879</v>
      </c>
      <c r="F140" s="91">
        <v>74.51</v>
      </c>
      <c r="G140" s="92">
        <v>1</v>
      </c>
    </row>
    <row r="141" ht="27" spans="1:7">
      <c r="A141" s="87" t="s">
        <v>2847</v>
      </c>
      <c r="B141" s="87" t="s">
        <v>59</v>
      </c>
      <c r="C141" s="88">
        <v>12204008</v>
      </c>
      <c r="D141" s="89" t="s">
        <v>2880</v>
      </c>
      <c r="E141" s="90" t="s">
        <v>2881</v>
      </c>
      <c r="F141" s="91">
        <v>74.49</v>
      </c>
      <c r="G141" s="92">
        <v>2</v>
      </c>
    </row>
    <row r="142" ht="27" spans="1:7">
      <c r="A142" s="87" t="s">
        <v>2847</v>
      </c>
      <c r="B142" s="87" t="s">
        <v>59</v>
      </c>
      <c r="C142" s="88">
        <v>12204008</v>
      </c>
      <c r="D142" s="89" t="s">
        <v>2882</v>
      </c>
      <c r="E142" s="90" t="s">
        <v>2883</v>
      </c>
      <c r="F142" s="91">
        <v>72.48</v>
      </c>
      <c r="G142" s="92">
        <v>3</v>
      </c>
    </row>
    <row r="143" ht="27" spans="1:7">
      <c r="A143" s="87" t="s">
        <v>2847</v>
      </c>
      <c r="B143" s="87" t="s">
        <v>64</v>
      </c>
      <c r="C143" s="88">
        <v>12205004</v>
      </c>
      <c r="D143" s="89" t="s">
        <v>2884</v>
      </c>
      <c r="E143" s="90" t="s">
        <v>2885</v>
      </c>
      <c r="F143" s="91">
        <v>67.31</v>
      </c>
      <c r="G143" s="92">
        <v>1</v>
      </c>
    </row>
    <row r="144" ht="40.5" spans="1:7">
      <c r="A144" s="87" t="s">
        <v>2847</v>
      </c>
      <c r="B144" s="87" t="s">
        <v>2691</v>
      </c>
      <c r="C144" s="88">
        <v>12206003</v>
      </c>
      <c r="D144" s="89" t="s">
        <v>2886</v>
      </c>
      <c r="E144" s="90" t="s">
        <v>2887</v>
      </c>
      <c r="F144" s="91">
        <v>77.29</v>
      </c>
      <c r="G144" s="92">
        <v>1</v>
      </c>
    </row>
    <row r="145" ht="27" spans="1:7">
      <c r="A145" s="87" t="s">
        <v>2847</v>
      </c>
      <c r="B145" s="87" t="s">
        <v>155</v>
      </c>
      <c r="C145" s="88">
        <v>12208003</v>
      </c>
      <c r="D145" s="89" t="s">
        <v>2888</v>
      </c>
      <c r="E145" s="90" t="s">
        <v>2889</v>
      </c>
      <c r="F145" s="91">
        <v>42.03</v>
      </c>
      <c r="G145" s="92">
        <v>1</v>
      </c>
    </row>
    <row r="146" ht="27" spans="1:7">
      <c r="A146" s="87" t="s">
        <v>2890</v>
      </c>
      <c r="B146" s="87" t="s">
        <v>12</v>
      </c>
      <c r="C146" s="88">
        <v>12201026</v>
      </c>
      <c r="D146" s="89" t="s">
        <v>2891</v>
      </c>
      <c r="E146" s="90" t="s">
        <v>2892</v>
      </c>
      <c r="F146" s="91">
        <v>73.32</v>
      </c>
      <c r="G146" s="92">
        <v>1</v>
      </c>
    </row>
    <row r="147" ht="27" spans="1:7">
      <c r="A147" s="87" t="s">
        <v>2890</v>
      </c>
      <c r="B147" s="87" t="s">
        <v>12</v>
      </c>
      <c r="C147" s="88">
        <v>12201026</v>
      </c>
      <c r="D147" s="89" t="s">
        <v>2893</v>
      </c>
      <c r="E147" s="90" t="s">
        <v>2894</v>
      </c>
      <c r="F147" s="91">
        <v>72.12</v>
      </c>
      <c r="G147" s="92">
        <v>2</v>
      </c>
    </row>
    <row r="148" ht="27" spans="1:7">
      <c r="A148" s="87" t="s">
        <v>2890</v>
      </c>
      <c r="B148" s="87" t="s">
        <v>12</v>
      </c>
      <c r="C148" s="88">
        <v>12201027</v>
      </c>
      <c r="D148" s="89" t="s">
        <v>2895</v>
      </c>
      <c r="E148" s="90" t="s">
        <v>2896</v>
      </c>
      <c r="F148" s="91">
        <v>76.72</v>
      </c>
      <c r="G148" s="92">
        <v>1</v>
      </c>
    </row>
    <row r="149" ht="27" spans="1:7">
      <c r="A149" s="87" t="s">
        <v>2890</v>
      </c>
      <c r="B149" s="87" t="s">
        <v>12</v>
      </c>
      <c r="C149" s="88">
        <v>12201027</v>
      </c>
      <c r="D149" s="89" t="s">
        <v>2897</v>
      </c>
      <c r="E149" s="90" t="s">
        <v>2898</v>
      </c>
      <c r="F149" s="91">
        <v>74.33</v>
      </c>
      <c r="G149" s="92">
        <v>2</v>
      </c>
    </row>
    <row r="150" ht="27" spans="1:7">
      <c r="A150" s="87" t="s">
        <v>2890</v>
      </c>
      <c r="B150" s="87" t="s">
        <v>12</v>
      </c>
      <c r="C150" s="88">
        <v>12201027</v>
      </c>
      <c r="D150" s="89" t="s">
        <v>2899</v>
      </c>
      <c r="E150" s="90" t="s">
        <v>2900</v>
      </c>
      <c r="F150" s="91">
        <v>74.32</v>
      </c>
      <c r="G150" s="92">
        <v>3</v>
      </c>
    </row>
    <row r="151" ht="27" spans="1:7">
      <c r="A151" s="87" t="s">
        <v>2890</v>
      </c>
      <c r="B151" s="87" t="s">
        <v>12</v>
      </c>
      <c r="C151" s="88">
        <v>12201028</v>
      </c>
      <c r="D151" s="89" t="s">
        <v>2901</v>
      </c>
      <c r="E151" s="90" t="s">
        <v>2902</v>
      </c>
      <c r="F151" s="91">
        <v>71.34</v>
      </c>
      <c r="G151" s="92">
        <v>1</v>
      </c>
    </row>
    <row r="152" ht="27" spans="1:7">
      <c r="A152" s="87" t="s">
        <v>2890</v>
      </c>
      <c r="B152" s="87" t="s">
        <v>12</v>
      </c>
      <c r="C152" s="88">
        <v>12201029</v>
      </c>
      <c r="D152" s="89" t="s">
        <v>2903</v>
      </c>
      <c r="E152" s="90" t="s">
        <v>2904</v>
      </c>
      <c r="F152" s="91">
        <v>68.6</v>
      </c>
      <c r="G152" s="92">
        <v>1</v>
      </c>
    </row>
    <row r="153" ht="27" spans="1:7">
      <c r="A153" s="87" t="s">
        <v>2890</v>
      </c>
      <c r="B153" s="87" t="s">
        <v>12</v>
      </c>
      <c r="C153" s="88">
        <v>12201029</v>
      </c>
      <c r="D153" s="89" t="s">
        <v>2905</v>
      </c>
      <c r="E153" s="90" t="s">
        <v>2906</v>
      </c>
      <c r="F153" s="91">
        <v>65.76</v>
      </c>
      <c r="G153" s="92">
        <v>2</v>
      </c>
    </row>
    <row r="154" ht="27" spans="1:7">
      <c r="A154" s="87" t="s">
        <v>2890</v>
      </c>
      <c r="B154" s="87" t="s">
        <v>12</v>
      </c>
      <c r="C154" s="88">
        <v>12201030</v>
      </c>
      <c r="D154" s="89" t="s">
        <v>2907</v>
      </c>
      <c r="E154" s="90" t="s">
        <v>2908</v>
      </c>
      <c r="F154" s="91">
        <v>70.53</v>
      </c>
      <c r="G154" s="92">
        <v>1</v>
      </c>
    </row>
    <row r="155" ht="27" spans="1:7">
      <c r="A155" s="87" t="s">
        <v>2890</v>
      </c>
      <c r="B155" s="87" t="s">
        <v>33</v>
      </c>
      <c r="C155" s="88">
        <v>12202019</v>
      </c>
      <c r="D155" s="89" t="s">
        <v>2909</v>
      </c>
      <c r="E155" s="90" t="s">
        <v>2910</v>
      </c>
      <c r="F155" s="91">
        <v>58.34</v>
      </c>
      <c r="G155" s="92">
        <v>1</v>
      </c>
    </row>
    <row r="156" ht="27" spans="1:7">
      <c r="A156" s="87" t="s">
        <v>2890</v>
      </c>
      <c r="B156" s="87" t="s">
        <v>38</v>
      </c>
      <c r="C156" s="88">
        <v>12203026</v>
      </c>
      <c r="D156" s="89" t="s">
        <v>2911</v>
      </c>
      <c r="E156" s="90" t="s">
        <v>2912</v>
      </c>
      <c r="F156" s="91">
        <v>68.09</v>
      </c>
      <c r="G156" s="92">
        <v>1</v>
      </c>
    </row>
    <row r="157" ht="27" spans="1:7">
      <c r="A157" s="87" t="s">
        <v>2890</v>
      </c>
      <c r="B157" s="87" t="s">
        <v>38</v>
      </c>
      <c r="C157" s="88">
        <v>12203026</v>
      </c>
      <c r="D157" s="89" t="s">
        <v>2913</v>
      </c>
      <c r="E157" s="90" t="s">
        <v>2914</v>
      </c>
      <c r="F157" s="91">
        <v>66.42</v>
      </c>
      <c r="G157" s="92">
        <v>2</v>
      </c>
    </row>
    <row r="158" ht="27" spans="1:7">
      <c r="A158" s="87" t="s">
        <v>2890</v>
      </c>
      <c r="B158" s="87" t="s">
        <v>38</v>
      </c>
      <c r="C158" s="88">
        <v>12203026</v>
      </c>
      <c r="D158" s="89" t="s">
        <v>2915</v>
      </c>
      <c r="E158" s="90" t="s">
        <v>2916</v>
      </c>
      <c r="F158" s="91">
        <v>62.51</v>
      </c>
      <c r="G158" s="92">
        <v>3</v>
      </c>
    </row>
    <row r="159" ht="27" spans="1:7">
      <c r="A159" s="87" t="s">
        <v>2890</v>
      </c>
      <c r="B159" s="87" t="s">
        <v>38</v>
      </c>
      <c r="C159" s="88">
        <v>12203026</v>
      </c>
      <c r="D159" s="89" t="s">
        <v>2917</v>
      </c>
      <c r="E159" s="90" t="s">
        <v>2918</v>
      </c>
      <c r="F159" s="91">
        <v>60.9</v>
      </c>
      <c r="G159" s="92">
        <v>4</v>
      </c>
    </row>
    <row r="160" ht="27" spans="1:7">
      <c r="A160" s="87" t="s">
        <v>2890</v>
      </c>
      <c r="B160" s="87" t="s">
        <v>38</v>
      </c>
      <c r="C160" s="88">
        <v>12203026</v>
      </c>
      <c r="D160" s="89" t="s">
        <v>2919</v>
      </c>
      <c r="E160" s="90" t="s">
        <v>2920</v>
      </c>
      <c r="F160" s="91">
        <v>57.11</v>
      </c>
      <c r="G160" s="92">
        <v>5</v>
      </c>
    </row>
    <row r="161" ht="27" spans="1:7">
      <c r="A161" s="87" t="s">
        <v>2890</v>
      </c>
      <c r="B161" s="87" t="s">
        <v>38</v>
      </c>
      <c r="C161" s="88">
        <v>12203026</v>
      </c>
      <c r="D161" s="89" t="s">
        <v>2921</v>
      </c>
      <c r="E161" s="90" t="s">
        <v>2922</v>
      </c>
      <c r="F161" s="91">
        <v>56.78</v>
      </c>
      <c r="G161" s="92">
        <v>6</v>
      </c>
    </row>
    <row r="162" ht="27" spans="1:7">
      <c r="A162" s="87" t="s">
        <v>2890</v>
      </c>
      <c r="B162" s="87" t="s">
        <v>38</v>
      </c>
      <c r="C162" s="88">
        <v>12203027</v>
      </c>
      <c r="D162" s="89" t="s">
        <v>2923</v>
      </c>
      <c r="E162" s="90" t="s">
        <v>2924</v>
      </c>
      <c r="F162" s="91">
        <v>71.64</v>
      </c>
      <c r="G162" s="92">
        <v>1</v>
      </c>
    </row>
    <row r="163" ht="27" spans="1:7">
      <c r="A163" s="87" t="s">
        <v>2890</v>
      </c>
      <c r="B163" s="87" t="s">
        <v>38</v>
      </c>
      <c r="C163" s="88">
        <v>12203027</v>
      </c>
      <c r="D163" s="89" t="s">
        <v>2858</v>
      </c>
      <c r="E163" s="90" t="s">
        <v>2925</v>
      </c>
      <c r="F163" s="91">
        <v>65.21</v>
      </c>
      <c r="G163" s="92">
        <v>2</v>
      </c>
    </row>
    <row r="164" ht="27" spans="1:7">
      <c r="A164" s="87" t="s">
        <v>2890</v>
      </c>
      <c r="B164" s="87" t="s">
        <v>38</v>
      </c>
      <c r="C164" s="88">
        <v>12203028</v>
      </c>
      <c r="D164" s="89" t="s">
        <v>2926</v>
      </c>
      <c r="E164" s="90" t="s">
        <v>2927</v>
      </c>
      <c r="F164" s="91">
        <v>67.84</v>
      </c>
      <c r="G164" s="92">
        <v>1</v>
      </c>
    </row>
    <row r="165" ht="27" spans="1:7">
      <c r="A165" s="87" t="s">
        <v>2890</v>
      </c>
      <c r="B165" s="87" t="s">
        <v>59</v>
      </c>
      <c r="C165" s="88">
        <v>12204009</v>
      </c>
      <c r="D165" s="89" t="s">
        <v>2928</v>
      </c>
      <c r="E165" s="90" t="s">
        <v>2929</v>
      </c>
      <c r="F165" s="91">
        <v>76.2</v>
      </c>
      <c r="G165" s="92">
        <v>1</v>
      </c>
    </row>
    <row r="166" ht="27" spans="1:7">
      <c r="A166" s="87" t="s">
        <v>2890</v>
      </c>
      <c r="B166" s="87" t="s">
        <v>64</v>
      </c>
      <c r="C166" s="88">
        <v>12205005</v>
      </c>
      <c r="D166" s="89" t="s">
        <v>2930</v>
      </c>
      <c r="E166" s="90" t="s">
        <v>2931</v>
      </c>
      <c r="F166" s="91">
        <v>67.31</v>
      </c>
      <c r="G166" s="92">
        <v>1</v>
      </c>
    </row>
    <row r="167" ht="40.5" spans="1:7">
      <c r="A167" s="87" t="s">
        <v>2890</v>
      </c>
      <c r="B167" s="87" t="s">
        <v>2691</v>
      </c>
      <c r="C167" s="88">
        <v>12206004</v>
      </c>
      <c r="D167" s="89" t="s">
        <v>2932</v>
      </c>
      <c r="E167" s="90" t="s">
        <v>2933</v>
      </c>
      <c r="F167" s="91">
        <v>78.7</v>
      </c>
      <c r="G167" s="92">
        <v>1</v>
      </c>
    </row>
    <row r="168" ht="27" spans="1:7">
      <c r="A168" s="87" t="s">
        <v>2934</v>
      </c>
      <c r="B168" s="87" t="s">
        <v>12</v>
      </c>
      <c r="C168" s="88">
        <v>12201031</v>
      </c>
      <c r="D168" s="89" t="s">
        <v>2935</v>
      </c>
      <c r="E168" s="90" t="s">
        <v>2936</v>
      </c>
      <c r="F168" s="91">
        <v>64.13</v>
      </c>
      <c r="G168" s="92">
        <v>1</v>
      </c>
    </row>
    <row r="169" ht="27" spans="1:7">
      <c r="A169" s="87" t="s">
        <v>2934</v>
      </c>
      <c r="B169" s="87" t="s">
        <v>12</v>
      </c>
      <c r="C169" s="88">
        <v>12201032</v>
      </c>
      <c r="D169" s="89" t="s">
        <v>2937</v>
      </c>
      <c r="E169" s="90" t="s">
        <v>2938</v>
      </c>
      <c r="F169" s="91">
        <v>61.39</v>
      </c>
      <c r="G169" s="92">
        <v>1</v>
      </c>
    </row>
    <row r="170" ht="27" spans="1:7">
      <c r="A170" s="87" t="s">
        <v>2934</v>
      </c>
      <c r="B170" s="87" t="s">
        <v>33</v>
      </c>
      <c r="C170" s="88">
        <v>12202020</v>
      </c>
      <c r="D170" s="89" t="s">
        <v>2939</v>
      </c>
      <c r="E170" s="90" t="s">
        <v>2940</v>
      </c>
      <c r="F170" s="91">
        <v>76.01</v>
      </c>
      <c r="G170" s="92">
        <v>1</v>
      </c>
    </row>
    <row r="171" ht="27" spans="1:7">
      <c r="A171" s="87" t="s">
        <v>2934</v>
      </c>
      <c r="B171" s="87" t="s">
        <v>33</v>
      </c>
      <c r="C171" s="88">
        <v>12202020</v>
      </c>
      <c r="D171" s="89" t="s">
        <v>2941</v>
      </c>
      <c r="E171" s="90" t="s">
        <v>2942</v>
      </c>
      <c r="F171" s="91">
        <v>74.22</v>
      </c>
      <c r="G171" s="92">
        <v>2</v>
      </c>
    </row>
    <row r="172" ht="27" spans="1:7">
      <c r="A172" s="87" t="s">
        <v>2934</v>
      </c>
      <c r="B172" s="87" t="s">
        <v>33</v>
      </c>
      <c r="C172" s="88">
        <v>12202021</v>
      </c>
      <c r="D172" s="89" t="s">
        <v>2943</v>
      </c>
      <c r="E172" s="90" t="s">
        <v>2944</v>
      </c>
      <c r="F172" s="91">
        <v>74.52</v>
      </c>
      <c r="G172" s="92">
        <v>1</v>
      </c>
    </row>
    <row r="173" ht="27" spans="1:7">
      <c r="A173" s="87" t="s">
        <v>2934</v>
      </c>
      <c r="B173" s="87" t="s">
        <v>33</v>
      </c>
      <c r="C173" s="88">
        <v>12202022</v>
      </c>
      <c r="D173" s="89" t="s">
        <v>2945</v>
      </c>
      <c r="E173" s="90" t="s">
        <v>2946</v>
      </c>
      <c r="F173" s="91">
        <v>69.03</v>
      </c>
      <c r="G173" s="92">
        <v>1</v>
      </c>
    </row>
    <row r="174" ht="27" spans="1:7">
      <c r="A174" s="87" t="s">
        <v>2934</v>
      </c>
      <c r="B174" s="87" t="s">
        <v>38</v>
      </c>
      <c r="C174" s="88">
        <v>12203029</v>
      </c>
      <c r="D174" s="89" t="s">
        <v>2947</v>
      </c>
      <c r="E174" s="90" t="s">
        <v>2948</v>
      </c>
      <c r="F174" s="91">
        <v>59.63</v>
      </c>
      <c r="G174" s="92">
        <v>1</v>
      </c>
    </row>
    <row r="175" ht="27" spans="1:7">
      <c r="A175" s="87" t="s">
        <v>2934</v>
      </c>
      <c r="B175" s="87" t="s">
        <v>38</v>
      </c>
      <c r="C175" s="88">
        <v>12203030</v>
      </c>
      <c r="D175" s="89" t="s">
        <v>2949</v>
      </c>
      <c r="E175" s="90" t="s">
        <v>2950</v>
      </c>
      <c r="F175" s="91">
        <v>56.8</v>
      </c>
      <c r="G175" s="92">
        <v>1</v>
      </c>
    </row>
    <row r="176" ht="27" spans="1:7">
      <c r="A176" s="87" t="s">
        <v>2934</v>
      </c>
      <c r="B176" s="87" t="s">
        <v>38</v>
      </c>
      <c r="C176" s="88">
        <v>12203030</v>
      </c>
      <c r="D176" s="89" t="s">
        <v>2951</v>
      </c>
      <c r="E176" s="90" t="s">
        <v>2952</v>
      </c>
      <c r="F176" s="91">
        <v>55.56</v>
      </c>
      <c r="G176" s="92">
        <v>2</v>
      </c>
    </row>
    <row r="177" ht="27" spans="1:7">
      <c r="A177" s="87" t="s">
        <v>2934</v>
      </c>
      <c r="B177" s="87" t="s">
        <v>59</v>
      </c>
      <c r="C177" s="88">
        <v>12204010</v>
      </c>
      <c r="D177" s="89" t="s">
        <v>2953</v>
      </c>
      <c r="E177" s="90" t="s">
        <v>2954</v>
      </c>
      <c r="F177" s="91">
        <v>76.53</v>
      </c>
      <c r="G177" s="92">
        <v>1</v>
      </c>
    </row>
    <row r="178" ht="27" spans="1:7">
      <c r="A178" s="87" t="s">
        <v>2934</v>
      </c>
      <c r="B178" s="87" t="s">
        <v>59</v>
      </c>
      <c r="C178" s="88">
        <v>12204010</v>
      </c>
      <c r="D178" s="89" t="s">
        <v>2955</v>
      </c>
      <c r="E178" s="90" t="s">
        <v>2956</v>
      </c>
      <c r="F178" s="91">
        <v>75.02</v>
      </c>
      <c r="G178" s="92">
        <v>2</v>
      </c>
    </row>
    <row r="179" ht="27" spans="1:7">
      <c r="A179" s="87" t="s">
        <v>2934</v>
      </c>
      <c r="B179" s="87" t="s">
        <v>59</v>
      </c>
      <c r="C179" s="88">
        <v>12204010</v>
      </c>
      <c r="D179" s="89" t="s">
        <v>2957</v>
      </c>
      <c r="E179" s="90" t="s">
        <v>2958</v>
      </c>
      <c r="F179" s="91">
        <v>74.98</v>
      </c>
      <c r="G179" s="92">
        <v>3</v>
      </c>
    </row>
    <row r="180" ht="27" spans="1:7">
      <c r="A180" s="87" t="s">
        <v>2934</v>
      </c>
      <c r="B180" s="87" t="s">
        <v>59</v>
      </c>
      <c r="C180" s="88">
        <v>12204011</v>
      </c>
      <c r="D180" s="89" t="s">
        <v>2959</v>
      </c>
      <c r="E180" s="90" t="s">
        <v>2960</v>
      </c>
      <c r="F180" s="91">
        <v>80.22</v>
      </c>
      <c r="G180" s="92">
        <v>1</v>
      </c>
    </row>
    <row r="181" ht="40.5" spans="1:7">
      <c r="A181" s="87" t="s">
        <v>2934</v>
      </c>
      <c r="B181" s="87" t="s">
        <v>2691</v>
      </c>
      <c r="C181" s="88">
        <v>12206005</v>
      </c>
      <c r="D181" s="89" t="s">
        <v>2961</v>
      </c>
      <c r="E181" s="90" t="s">
        <v>2962</v>
      </c>
      <c r="F181" s="91">
        <v>77.62</v>
      </c>
      <c r="G181" s="92">
        <v>1</v>
      </c>
    </row>
    <row r="182" ht="40.5" spans="1:7">
      <c r="A182" s="87" t="s">
        <v>2934</v>
      </c>
      <c r="B182" s="87" t="s">
        <v>2691</v>
      </c>
      <c r="C182" s="88">
        <v>12206005</v>
      </c>
      <c r="D182" s="89" t="s">
        <v>2963</v>
      </c>
      <c r="E182" s="90" t="s">
        <v>2964</v>
      </c>
      <c r="F182" s="91">
        <v>73.82</v>
      </c>
      <c r="G182" s="92">
        <v>2</v>
      </c>
    </row>
    <row r="183" ht="27" spans="1:7">
      <c r="A183" s="87" t="s">
        <v>2965</v>
      </c>
      <c r="B183" s="87" t="s">
        <v>12</v>
      </c>
      <c r="C183" s="88">
        <v>12201033</v>
      </c>
      <c r="D183" s="89" t="s">
        <v>2966</v>
      </c>
      <c r="E183" s="90" t="s">
        <v>2967</v>
      </c>
      <c r="F183" s="91">
        <v>77.51</v>
      </c>
      <c r="G183" s="92">
        <v>1</v>
      </c>
    </row>
    <row r="184" ht="27" spans="1:7">
      <c r="A184" s="87" t="s">
        <v>2965</v>
      </c>
      <c r="B184" s="87" t="s">
        <v>12</v>
      </c>
      <c r="C184" s="88">
        <v>12201033</v>
      </c>
      <c r="D184" s="89" t="s">
        <v>2968</v>
      </c>
      <c r="E184" s="90" t="s">
        <v>2969</v>
      </c>
      <c r="F184" s="91">
        <v>75.72</v>
      </c>
      <c r="G184" s="92">
        <v>2</v>
      </c>
    </row>
    <row r="185" ht="27" spans="1:7">
      <c r="A185" s="87" t="s">
        <v>2965</v>
      </c>
      <c r="B185" s="87" t="s">
        <v>12</v>
      </c>
      <c r="C185" s="88">
        <v>12201033</v>
      </c>
      <c r="D185" s="89" t="s">
        <v>2970</v>
      </c>
      <c r="E185" s="90" t="s">
        <v>2971</v>
      </c>
      <c r="F185" s="91">
        <v>75.51</v>
      </c>
      <c r="G185" s="92">
        <v>3</v>
      </c>
    </row>
    <row r="186" ht="27" spans="1:7">
      <c r="A186" s="87" t="s">
        <v>2965</v>
      </c>
      <c r="B186" s="87" t="s">
        <v>12</v>
      </c>
      <c r="C186" s="88">
        <v>12201033</v>
      </c>
      <c r="D186" s="89" t="s">
        <v>2972</v>
      </c>
      <c r="E186" s="90" t="s">
        <v>2973</v>
      </c>
      <c r="F186" s="91">
        <v>74.22</v>
      </c>
      <c r="G186" s="92">
        <v>4</v>
      </c>
    </row>
    <row r="187" ht="27" spans="1:7">
      <c r="A187" s="87" t="s">
        <v>2965</v>
      </c>
      <c r="B187" s="87" t="s">
        <v>12</v>
      </c>
      <c r="C187" s="88">
        <v>12201033</v>
      </c>
      <c r="D187" s="89" t="s">
        <v>2974</v>
      </c>
      <c r="E187" s="90" t="s">
        <v>2975</v>
      </c>
      <c r="F187" s="91">
        <v>73.61</v>
      </c>
      <c r="G187" s="92">
        <v>5</v>
      </c>
    </row>
    <row r="188" ht="27" spans="1:7">
      <c r="A188" s="87" t="s">
        <v>2965</v>
      </c>
      <c r="B188" s="87" t="s">
        <v>12</v>
      </c>
      <c r="C188" s="88">
        <v>12201034</v>
      </c>
      <c r="D188" s="89" t="s">
        <v>2976</v>
      </c>
      <c r="E188" s="90" t="s">
        <v>2977</v>
      </c>
      <c r="F188" s="91">
        <v>75.12</v>
      </c>
      <c r="G188" s="92">
        <v>1</v>
      </c>
    </row>
    <row r="189" ht="27" spans="1:7">
      <c r="A189" s="87" t="s">
        <v>2965</v>
      </c>
      <c r="B189" s="87" t="s">
        <v>12</v>
      </c>
      <c r="C189" s="88">
        <v>12201034</v>
      </c>
      <c r="D189" s="89" t="s">
        <v>2978</v>
      </c>
      <c r="E189" s="90" t="s">
        <v>2979</v>
      </c>
      <c r="F189" s="91">
        <v>72.41</v>
      </c>
      <c r="G189" s="92">
        <v>2</v>
      </c>
    </row>
    <row r="190" ht="27" spans="1:7">
      <c r="A190" s="87" t="s">
        <v>2965</v>
      </c>
      <c r="B190" s="87" t="s">
        <v>12</v>
      </c>
      <c r="C190" s="88">
        <v>12201034</v>
      </c>
      <c r="D190" s="89" t="s">
        <v>2980</v>
      </c>
      <c r="E190" s="90" t="s">
        <v>2981</v>
      </c>
      <c r="F190" s="91">
        <v>69.53</v>
      </c>
      <c r="G190" s="92">
        <v>3</v>
      </c>
    </row>
    <row r="191" ht="27" spans="1:7">
      <c r="A191" s="87" t="s">
        <v>2965</v>
      </c>
      <c r="B191" s="87" t="s">
        <v>12</v>
      </c>
      <c r="C191" s="88">
        <v>12201034</v>
      </c>
      <c r="D191" s="89" t="s">
        <v>2982</v>
      </c>
      <c r="E191" s="90" t="s">
        <v>2983</v>
      </c>
      <c r="F191" s="91">
        <v>69.2</v>
      </c>
      <c r="G191" s="92">
        <v>4</v>
      </c>
    </row>
    <row r="192" ht="27" spans="1:7">
      <c r="A192" s="87" t="s">
        <v>2965</v>
      </c>
      <c r="B192" s="87" t="s">
        <v>12</v>
      </c>
      <c r="C192" s="88">
        <v>12201034</v>
      </c>
      <c r="D192" s="89" t="s">
        <v>2984</v>
      </c>
      <c r="E192" s="90" t="s">
        <v>2985</v>
      </c>
      <c r="F192" s="91">
        <v>68.96</v>
      </c>
      <c r="G192" s="92">
        <v>5</v>
      </c>
    </row>
    <row r="193" ht="27" spans="1:7">
      <c r="A193" s="87" t="s">
        <v>2965</v>
      </c>
      <c r="B193" s="87" t="s">
        <v>12</v>
      </c>
      <c r="C193" s="88">
        <v>12201034</v>
      </c>
      <c r="D193" s="89" t="s">
        <v>2986</v>
      </c>
      <c r="E193" s="90" t="s">
        <v>2987</v>
      </c>
      <c r="F193" s="91">
        <v>68.22</v>
      </c>
      <c r="G193" s="92">
        <v>6</v>
      </c>
    </row>
    <row r="194" ht="27" spans="1:7">
      <c r="A194" s="87" t="s">
        <v>2965</v>
      </c>
      <c r="B194" s="87" t="s">
        <v>12</v>
      </c>
      <c r="C194" s="88">
        <v>12201035</v>
      </c>
      <c r="D194" s="89" t="s">
        <v>2988</v>
      </c>
      <c r="E194" s="90" t="s">
        <v>2989</v>
      </c>
      <c r="F194" s="91">
        <v>76.59</v>
      </c>
      <c r="G194" s="92">
        <v>1</v>
      </c>
    </row>
    <row r="195" ht="27" spans="1:7">
      <c r="A195" s="87" t="s">
        <v>2965</v>
      </c>
      <c r="B195" s="87" t="s">
        <v>12</v>
      </c>
      <c r="C195" s="88">
        <v>12201035</v>
      </c>
      <c r="D195" s="89" t="s">
        <v>2990</v>
      </c>
      <c r="E195" s="90" t="s">
        <v>2991</v>
      </c>
      <c r="F195" s="91">
        <v>74</v>
      </c>
      <c r="G195" s="92">
        <v>2</v>
      </c>
    </row>
    <row r="196" ht="27" spans="1:7">
      <c r="A196" s="87" t="s">
        <v>2965</v>
      </c>
      <c r="B196" s="87" t="s">
        <v>12</v>
      </c>
      <c r="C196" s="88">
        <v>12201035</v>
      </c>
      <c r="D196" s="89" t="s">
        <v>2992</v>
      </c>
      <c r="E196" s="90" t="s">
        <v>2993</v>
      </c>
      <c r="F196" s="91">
        <v>73.1</v>
      </c>
      <c r="G196" s="92">
        <v>3</v>
      </c>
    </row>
    <row r="197" ht="27" spans="1:7">
      <c r="A197" s="87" t="s">
        <v>2965</v>
      </c>
      <c r="B197" s="87" t="s">
        <v>12</v>
      </c>
      <c r="C197" s="88">
        <v>12201035</v>
      </c>
      <c r="D197" s="89" t="s">
        <v>2994</v>
      </c>
      <c r="E197" s="90" t="s">
        <v>2995</v>
      </c>
      <c r="F197" s="91">
        <v>72.52</v>
      </c>
      <c r="G197" s="92">
        <v>4</v>
      </c>
    </row>
    <row r="198" ht="27" spans="1:7">
      <c r="A198" s="87" t="s">
        <v>2965</v>
      </c>
      <c r="B198" s="87" t="s">
        <v>38</v>
      </c>
      <c r="C198" s="88">
        <v>12203031</v>
      </c>
      <c r="D198" s="89" t="s">
        <v>2996</v>
      </c>
      <c r="E198" s="90" t="s">
        <v>2997</v>
      </c>
      <c r="F198" s="91">
        <v>64.53</v>
      </c>
      <c r="G198" s="92">
        <v>1</v>
      </c>
    </row>
    <row r="199" ht="27" spans="1:7">
      <c r="A199" s="87" t="s">
        <v>2965</v>
      </c>
      <c r="B199" s="87" t="s">
        <v>38</v>
      </c>
      <c r="C199" s="88">
        <v>12203031</v>
      </c>
      <c r="D199" s="89" t="s">
        <v>2998</v>
      </c>
      <c r="E199" s="90" t="s">
        <v>2999</v>
      </c>
      <c r="F199" s="91">
        <v>54.4</v>
      </c>
      <c r="G199" s="92">
        <v>2</v>
      </c>
    </row>
    <row r="200" ht="27" spans="1:7">
      <c r="A200" s="87" t="s">
        <v>2965</v>
      </c>
      <c r="B200" s="87" t="s">
        <v>38</v>
      </c>
      <c r="C200" s="88">
        <v>12203031</v>
      </c>
      <c r="D200" s="89" t="s">
        <v>3000</v>
      </c>
      <c r="E200" s="90" t="s">
        <v>3001</v>
      </c>
      <c r="F200" s="91">
        <v>50.65</v>
      </c>
      <c r="G200" s="92">
        <v>3</v>
      </c>
    </row>
    <row r="201" ht="27" spans="1:7">
      <c r="A201" s="87" t="s">
        <v>2965</v>
      </c>
      <c r="B201" s="87" t="s">
        <v>38</v>
      </c>
      <c r="C201" s="88">
        <v>12203033</v>
      </c>
      <c r="D201" s="89" t="s">
        <v>3002</v>
      </c>
      <c r="E201" s="90" t="s">
        <v>3003</v>
      </c>
      <c r="F201" s="91">
        <v>68.33</v>
      </c>
      <c r="G201" s="92">
        <v>1</v>
      </c>
    </row>
    <row r="202" ht="27" spans="1:7">
      <c r="A202" s="87" t="s">
        <v>2965</v>
      </c>
      <c r="B202" s="87" t="s">
        <v>38</v>
      </c>
      <c r="C202" s="88">
        <v>12203034</v>
      </c>
      <c r="D202" s="89" t="s">
        <v>3004</v>
      </c>
      <c r="E202" s="90" t="s">
        <v>3005</v>
      </c>
      <c r="F202" s="91">
        <v>68.23</v>
      </c>
      <c r="G202" s="92">
        <v>1</v>
      </c>
    </row>
    <row r="203" ht="27" spans="1:7">
      <c r="A203" s="87" t="s">
        <v>2965</v>
      </c>
      <c r="B203" s="87" t="s">
        <v>38</v>
      </c>
      <c r="C203" s="88">
        <v>12203035</v>
      </c>
      <c r="D203" s="89" t="s">
        <v>3006</v>
      </c>
      <c r="E203" s="90" t="s">
        <v>3007</v>
      </c>
      <c r="F203" s="91">
        <v>62.88</v>
      </c>
      <c r="G203" s="92">
        <v>1</v>
      </c>
    </row>
    <row r="204" ht="27" spans="1:7">
      <c r="A204" s="87" t="s">
        <v>2965</v>
      </c>
      <c r="B204" s="87" t="s">
        <v>38</v>
      </c>
      <c r="C204" s="88">
        <v>12203036</v>
      </c>
      <c r="D204" s="89" t="s">
        <v>3008</v>
      </c>
      <c r="E204" s="90" t="s">
        <v>3009</v>
      </c>
      <c r="F204" s="91">
        <v>64.15</v>
      </c>
      <c r="G204" s="92">
        <v>1</v>
      </c>
    </row>
    <row r="205" ht="27" spans="1:7">
      <c r="A205" s="87" t="s">
        <v>2965</v>
      </c>
      <c r="B205" s="87" t="s">
        <v>38</v>
      </c>
      <c r="C205" s="88">
        <v>12203037</v>
      </c>
      <c r="D205" s="89" t="s">
        <v>3010</v>
      </c>
      <c r="E205" s="90" t="s">
        <v>3011</v>
      </c>
      <c r="F205" s="91">
        <v>68.62</v>
      </c>
      <c r="G205" s="92">
        <v>1</v>
      </c>
    </row>
    <row r="206" ht="27" spans="1:7">
      <c r="A206" s="87" t="s">
        <v>2965</v>
      </c>
      <c r="B206" s="87" t="s">
        <v>38</v>
      </c>
      <c r="C206" s="88">
        <v>12203038</v>
      </c>
      <c r="D206" s="89" t="s">
        <v>3012</v>
      </c>
      <c r="E206" s="90" t="s">
        <v>3013</v>
      </c>
      <c r="F206" s="91">
        <v>71.35</v>
      </c>
      <c r="G206" s="92">
        <v>1</v>
      </c>
    </row>
    <row r="207" ht="27" spans="1:7">
      <c r="A207" s="87" t="s">
        <v>2965</v>
      </c>
      <c r="B207" s="87" t="s">
        <v>38</v>
      </c>
      <c r="C207" s="88">
        <v>12203038</v>
      </c>
      <c r="D207" s="89" t="s">
        <v>3014</v>
      </c>
      <c r="E207" s="90" t="s">
        <v>3015</v>
      </c>
      <c r="F207" s="91">
        <v>70.33</v>
      </c>
      <c r="G207" s="92">
        <v>2</v>
      </c>
    </row>
    <row r="208" ht="27" spans="1:7">
      <c r="A208" s="87" t="s">
        <v>2965</v>
      </c>
      <c r="B208" s="87" t="s">
        <v>38</v>
      </c>
      <c r="C208" s="88">
        <v>12203038</v>
      </c>
      <c r="D208" s="89" t="s">
        <v>3016</v>
      </c>
      <c r="E208" s="90" t="s">
        <v>3017</v>
      </c>
      <c r="F208" s="91">
        <v>64.57</v>
      </c>
      <c r="G208" s="92">
        <v>3</v>
      </c>
    </row>
    <row r="209" ht="27" spans="1:7">
      <c r="A209" s="87" t="s">
        <v>2965</v>
      </c>
      <c r="B209" s="87" t="s">
        <v>38</v>
      </c>
      <c r="C209" s="88">
        <v>12203038</v>
      </c>
      <c r="D209" s="89" t="s">
        <v>3018</v>
      </c>
      <c r="E209" s="90" t="s">
        <v>3019</v>
      </c>
      <c r="F209" s="91">
        <v>62.79</v>
      </c>
      <c r="G209" s="92">
        <v>4</v>
      </c>
    </row>
    <row r="210" ht="27" spans="1:7">
      <c r="A210" s="87" t="s">
        <v>2965</v>
      </c>
      <c r="B210" s="87" t="s">
        <v>38</v>
      </c>
      <c r="C210" s="88">
        <v>12203039</v>
      </c>
      <c r="D210" s="89" t="s">
        <v>3020</v>
      </c>
      <c r="E210" s="90" t="s">
        <v>3021</v>
      </c>
      <c r="F210" s="91">
        <v>71.3</v>
      </c>
      <c r="G210" s="92">
        <v>1</v>
      </c>
    </row>
    <row r="211" ht="27" spans="1:7">
      <c r="A211" s="87" t="s">
        <v>2965</v>
      </c>
      <c r="B211" s="87" t="s">
        <v>38</v>
      </c>
      <c r="C211" s="88">
        <v>12203040</v>
      </c>
      <c r="D211" s="89" t="s">
        <v>3022</v>
      </c>
      <c r="E211" s="90" t="s">
        <v>3023</v>
      </c>
      <c r="F211" s="91">
        <v>64.71</v>
      </c>
      <c r="G211" s="92">
        <v>1</v>
      </c>
    </row>
    <row r="212" ht="27" spans="1:7">
      <c r="A212" s="87" t="s">
        <v>2965</v>
      </c>
      <c r="B212" s="87" t="s">
        <v>38</v>
      </c>
      <c r="C212" s="88">
        <v>12203041</v>
      </c>
      <c r="D212" s="89" t="s">
        <v>3024</v>
      </c>
      <c r="E212" s="90" t="s">
        <v>3025</v>
      </c>
      <c r="F212" s="91">
        <v>68.72</v>
      </c>
      <c r="G212" s="92">
        <v>1</v>
      </c>
    </row>
    <row r="213" ht="27" spans="1:7">
      <c r="A213" s="87" t="s">
        <v>2965</v>
      </c>
      <c r="B213" s="87" t="s">
        <v>59</v>
      </c>
      <c r="C213" s="88">
        <v>12204012</v>
      </c>
      <c r="D213" s="89" t="s">
        <v>3026</v>
      </c>
      <c r="E213" s="90" t="s">
        <v>3027</v>
      </c>
      <c r="F213" s="91">
        <v>82.31</v>
      </c>
      <c r="G213" s="92">
        <v>1</v>
      </c>
    </row>
    <row r="214" ht="27" spans="1:7">
      <c r="A214" s="87" t="s">
        <v>2965</v>
      </c>
      <c r="B214" s="87" t="s">
        <v>59</v>
      </c>
      <c r="C214" s="88">
        <v>12204012</v>
      </c>
      <c r="D214" s="89" t="s">
        <v>3028</v>
      </c>
      <c r="E214" s="90" t="s">
        <v>3029</v>
      </c>
      <c r="F214" s="91">
        <v>78.21</v>
      </c>
      <c r="G214" s="92">
        <v>2</v>
      </c>
    </row>
    <row r="215" ht="27" spans="1:7">
      <c r="A215" s="87" t="s">
        <v>2965</v>
      </c>
      <c r="B215" s="87" t="s">
        <v>59</v>
      </c>
      <c r="C215" s="88">
        <v>12204012</v>
      </c>
      <c r="D215" s="89" t="s">
        <v>3030</v>
      </c>
      <c r="E215" s="90" t="s">
        <v>3031</v>
      </c>
      <c r="F215" s="91">
        <v>77.21</v>
      </c>
      <c r="G215" s="92">
        <v>3</v>
      </c>
    </row>
    <row r="216" ht="27" spans="1:7">
      <c r="A216" s="87" t="s">
        <v>2965</v>
      </c>
      <c r="B216" s="87" t="s">
        <v>59</v>
      </c>
      <c r="C216" s="88">
        <v>12204012</v>
      </c>
      <c r="D216" s="89" t="s">
        <v>3032</v>
      </c>
      <c r="E216" s="90" t="s">
        <v>3033</v>
      </c>
      <c r="F216" s="91">
        <v>76.59</v>
      </c>
      <c r="G216" s="92">
        <v>4</v>
      </c>
    </row>
    <row r="217" ht="27" spans="1:7">
      <c r="A217" s="87" t="s">
        <v>2965</v>
      </c>
      <c r="B217" s="87" t="s">
        <v>59</v>
      </c>
      <c r="C217" s="88">
        <v>12204012</v>
      </c>
      <c r="D217" s="89" t="s">
        <v>3034</v>
      </c>
      <c r="E217" s="90" t="s">
        <v>3035</v>
      </c>
      <c r="F217" s="91">
        <v>75.99</v>
      </c>
      <c r="G217" s="92">
        <v>5</v>
      </c>
    </row>
    <row r="218" ht="27" spans="1:7">
      <c r="A218" s="87" t="s">
        <v>3036</v>
      </c>
      <c r="B218" s="87" t="s">
        <v>12</v>
      </c>
      <c r="C218" s="88">
        <v>12201036</v>
      </c>
      <c r="D218" s="89" t="s">
        <v>3037</v>
      </c>
      <c r="E218" s="90" t="s">
        <v>3038</v>
      </c>
      <c r="F218" s="91">
        <v>75.25</v>
      </c>
      <c r="G218" s="92">
        <v>1</v>
      </c>
    </row>
    <row r="219" ht="27" spans="1:7">
      <c r="A219" s="87" t="s">
        <v>3036</v>
      </c>
      <c r="B219" s="87" t="s">
        <v>12</v>
      </c>
      <c r="C219" s="88">
        <v>12201036</v>
      </c>
      <c r="D219" s="89" t="s">
        <v>3039</v>
      </c>
      <c r="E219" s="90" t="s">
        <v>3040</v>
      </c>
      <c r="F219" s="91">
        <v>70.94</v>
      </c>
      <c r="G219" s="92">
        <v>2</v>
      </c>
    </row>
    <row r="220" ht="27" spans="1:7">
      <c r="A220" s="87" t="s">
        <v>3036</v>
      </c>
      <c r="B220" s="87" t="s">
        <v>12</v>
      </c>
      <c r="C220" s="88">
        <v>12201036</v>
      </c>
      <c r="D220" s="89" t="s">
        <v>3041</v>
      </c>
      <c r="E220" s="90" t="s">
        <v>3042</v>
      </c>
      <c r="F220" s="91">
        <v>70.7</v>
      </c>
      <c r="G220" s="92">
        <v>3</v>
      </c>
    </row>
    <row r="221" ht="27" spans="1:7">
      <c r="A221" s="87" t="s">
        <v>3036</v>
      </c>
      <c r="B221" s="87" t="s">
        <v>12</v>
      </c>
      <c r="C221" s="88">
        <v>12201037</v>
      </c>
      <c r="D221" s="89" t="s">
        <v>3043</v>
      </c>
      <c r="E221" s="90" t="s">
        <v>3044</v>
      </c>
      <c r="F221" s="91">
        <v>74.58</v>
      </c>
      <c r="G221" s="92">
        <v>1</v>
      </c>
    </row>
    <row r="222" ht="27" spans="1:7">
      <c r="A222" s="87" t="s">
        <v>3036</v>
      </c>
      <c r="B222" s="87" t="s">
        <v>12</v>
      </c>
      <c r="C222" s="88">
        <v>12201037</v>
      </c>
      <c r="D222" s="89" t="s">
        <v>3045</v>
      </c>
      <c r="E222" s="90" t="s">
        <v>3046</v>
      </c>
      <c r="F222" s="91">
        <v>74.29</v>
      </c>
      <c r="G222" s="92">
        <v>2</v>
      </c>
    </row>
    <row r="223" ht="27" spans="1:7">
      <c r="A223" s="87" t="s">
        <v>3036</v>
      </c>
      <c r="B223" s="87" t="s">
        <v>33</v>
      </c>
      <c r="C223" s="88">
        <v>12202023</v>
      </c>
      <c r="D223" s="89" t="s">
        <v>3047</v>
      </c>
      <c r="E223" s="90" t="s">
        <v>3048</v>
      </c>
      <c r="F223" s="91">
        <v>76.89</v>
      </c>
      <c r="G223" s="92">
        <v>1</v>
      </c>
    </row>
    <row r="224" ht="27" spans="1:7">
      <c r="A224" s="87" t="s">
        <v>3036</v>
      </c>
      <c r="B224" s="87" t="s">
        <v>33</v>
      </c>
      <c r="C224" s="88">
        <v>12202023</v>
      </c>
      <c r="D224" s="89" t="s">
        <v>3049</v>
      </c>
      <c r="E224" s="90" t="s">
        <v>3050</v>
      </c>
      <c r="F224" s="91">
        <v>76.42</v>
      </c>
      <c r="G224" s="92">
        <v>2</v>
      </c>
    </row>
    <row r="225" ht="27" spans="1:7">
      <c r="A225" s="87" t="s">
        <v>3036</v>
      </c>
      <c r="B225" s="87" t="s">
        <v>33</v>
      </c>
      <c r="C225" s="88">
        <v>12202023</v>
      </c>
      <c r="D225" s="89" t="s">
        <v>3051</v>
      </c>
      <c r="E225" s="90" t="s">
        <v>3052</v>
      </c>
      <c r="F225" s="91">
        <v>76.11</v>
      </c>
      <c r="G225" s="92">
        <v>3</v>
      </c>
    </row>
    <row r="226" ht="27" spans="1:7">
      <c r="A226" s="87" t="s">
        <v>3036</v>
      </c>
      <c r="B226" s="87" t="s">
        <v>33</v>
      </c>
      <c r="C226" s="88">
        <v>12202023</v>
      </c>
      <c r="D226" s="89" t="s">
        <v>3053</v>
      </c>
      <c r="E226" s="90" t="s">
        <v>3054</v>
      </c>
      <c r="F226" s="91">
        <v>75.6</v>
      </c>
      <c r="G226" s="92">
        <v>4</v>
      </c>
    </row>
    <row r="227" ht="27" spans="1:7">
      <c r="A227" s="87" t="s">
        <v>3036</v>
      </c>
      <c r="B227" s="87" t="s">
        <v>33</v>
      </c>
      <c r="C227" s="88">
        <v>12202023</v>
      </c>
      <c r="D227" s="89" t="s">
        <v>3055</v>
      </c>
      <c r="E227" s="90" t="s">
        <v>3056</v>
      </c>
      <c r="F227" s="91">
        <v>75.5</v>
      </c>
      <c r="G227" s="92">
        <v>5</v>
      </c>
    </row>
    <row r="228" ht="27" spans="1:7">
      <c r="A228" s="87" t="s">
        <v>3036</v>
      </c>
      <c r="B228" s="87" t="s">
        <v>33</v>
      </c>
      <c r="C228" s="88">
        <v>12202023</v>
      </c>
      <c r="D228" s="89" t="s">
        <v>3057</v>
      </c>
      <c r="E228" s="90" t="s">
        <v>3058</v>
      </c>
      <c r="F228" s="91">
        <v>75.41</v>
      </c>
      <c r="G228" s="92">
        <v>6</v>
      </c>
    </row>
    <row r="229" ht="27" spans="1:7">
      <c r="A229" s="87" t="s">
        <v>3036</v>
      </c>
      <c r="B229" s="87" t="s">
        <v>33</v>
      </c>
      <c r="C229" s="88">
        <v>12202023</v>
      </c>
      <c r="D229" s="89" t="s">
        <v>3059</v>
      </c>
      <c r="E229" s="90" t="s">
        <v>3060</v>
      </c>
      <c r="F229" s="91">
        <v>74.71</v>
      </c>
      <c r="G229" s="92">
        <v>7</v>
      </c>
    </row>
    <row r="230" ht="27" spans="1:7">
      <c r="A230" s="87" t="s">
        <v>3036</v>
      </c>
      <c r="B230" s="87" t="s">
        <v>33</v>
      </c>
      <c r="C230" s="88">
        <v>12202024</v>
      </c>
      <c r="D230" s="89" t="s">
        <v>3061</v>
      </c>
      <c r="E230" s="90" t="s">
        <v>3062</v>
      </c>
      <c r="F230" s="91">
        <v>79.3</v>
      </c>
      <c r="G230" s="92">
        <v>1</v>
      </c>
    </row>
    <row r="231" ht="27" spans="1:7">
      <c r="A231" s="87" t="s">
        <v>3036</v>
      </c>
      <c r="B231" s="87" t="s">
        <v>33</v>
      </c>
      <c r="C231" s="88">
        <v>12202024</v>
      </c>
      <c r="D231" s="89" t="s">
        <v>3063</v>
      </c>
      <c r="E231" s="90" t="s">
        <v>3064</v>
      </c>
      <c r="F231" s="91">
        <v>78.81</v>
      </c>
      <c r="G231" s="92">
        <v>2</v>
      </c>
    </row>
    <row r="232" ht="27" spans="1:7">
      <c r="A232" s="87" t="s">
        <v>3036</v>
      </c>
      <c r="B232" s="87" t="s">
        <v>33</v>
      </c>
      <c r="C232" s="88">
        <v>12202024</v>
      </c>
      <c r="D232" s="89" t="s">
        <v>3065</v>
      </c>
      <c r="E232" s="90" t="s">
        <v>3066</v>
      </c>
      <c r="F232" s="91">
        <v>76.7</v>
      </c>
      <c r="G232" s="92">
        <v>3</v>
      </c>
    </row>
    <row r="233" ht="27" spans="1:7">
      <c r="A233" s="87" t="s">
        <v>3036</v>
      </c>
      <c r="B233" s="87" t="s">
        <v>33</v>
      </c>
      <c r="C233" s="88">
        <v>12202024</v>
      </c>
      <c r="D233" s="89" t="s">
        <v>3067</v>
      </c>
      <c r="E233" s="90" t="s">
        <v>3068</v>
      </c>
      <c r="F233" s="91">
        <v>75.62</v>
      </c>
      <c r="G233" s="92">
        <v>4</v>
      </c>
    </row>
    <row r="234" ht="27" spans="1:7">
      <c r="A234" s="87" t="s">
        <v>3036</v>
      </c>
      <c r="B234" s="87" t="s">
        <v>33</v>
      </c>
      <c r="C234" s="88">
        <v>12202024</v>
      </c>
      <c r="D234" s="89" t="s">
        <v>3069</v>
      </c>
      <c r="E234" s="90" t="s">
        <v>3070</v>
      </c>
      <c r="F234" s="91">
        <v>75.59</v>
      </c>
      <c r="G234" s="92">
        <v>5</v>
      </c>
    </row>
    <row r="235" ht="27" spans="1:7">
      <c r="A235" s="87" t="s">
        <v>3036</v>
      </c>
      <c r="B235" s="87" t="s">
        <v>33</v>
      </c>
      <c r="C235" s="88">
        <v>12202025</v>
      </c>
      <c r="D235" s="89" t="s">
        <v>3071</v>
      </c>
      <c r="E235" s="90" t="s">
        <v>3072</v>
      </c>
      <c r="F235" s="91">
        <v>76.12</v>
      </c>
      <c r="G235" s="92">
        <v>1</v>
      </c>
    </row>
    <row r="236" ht="27" spans="1:7">
      <c r="A236" s="87" t="s">
        <v>3036</v>
      </c>
      <c r="B236" s="87" t="s">
        <v>33</v>
      </c>
      <c r="C236" s="88">
        <v>12202025</v>
      </c>
      <c r="D236" s="89" t="s">
        <v>3073</v>
      </c>
      <c r="E236" s="90" t="s">
        <v>3074</v>
      </c>
      <c r="F236" s="91">
        <v>75.12</v>
      </c>
      <c r="G236" s="92">
        <v>2</v>
      </c>
    </row>
    <row r="237" ht="27" spans="1:7">
      <c r="A237" s="87" t="s">
        <v>3036</v>
      </c>
      <c r="B237" s="87" t="s">
        <v>38</v>
      </c>
      <c r="C237" s="88">
        <v>12203042</v>
      </c>
      <c r="D237" s="89" t="s">
        <v>3075</v>
      </c>
      <c r="E237" s="90" t="s">
        <v>3076</v>
      </c>
      <c r="F237" s="91">
        <v>74</v>
      </c>
      <c r="G237" s="92">
        <v>1</v>
      </c>
    </row>
    <row r="238" ht="27" spans="1:7">
      <c r="A238" s="87" t="s">
        <v>3036</v>
      </c>
      <c r="B238" s="87" t="s">
        <v>38</v>
      </c>
      <c r="C238" s="88">
        <v>12203042</v>
      </c>
      <c r="D238" s="89" t="s">
        <v>3077</v>
      </c>
      <c r="E238" s="90" t="s">
        <v>3078</v>
      </c>
      <c r="F238" s="91">
        <v>70.45</v>
      </c>
      <c r="G238" s="92">
        <v>2</v>
      </c>
    </row>
    <row r="239" ht="27" spans="1:7">
      <c r="A239" s="87" t="s">
        <v>3036</v>
      </c>
      <c r="B239" s="87" t="s">
        <v>38</v>
      </c>
      <c r="C239" s="88">
        <v>12203042</v>
      </c>
      <c r="D239" s="89" t="s">
        <v>3079</v>
      </c>
      <c r="E239" s="90" t="s">
        <v>3080</v>
      </c>
      <c r="F239" s="91">
        <v>70.09</v>
      </c>
      <c r="G239" s="92">
        <v>3</v>
      </c>
    </row>
    <row r="240" ht="27" spans="1:7">
      <c r="A240" s="87" t="s">
        <v>3036</v>
      </c>
      <c r="B240" s="87" t="s">
        <v>38</v>
      </c>
      <c r="C240" s="88">
        <v>12203042</v>
      </c>
      <c r="D240" s="93" t="s">
        <v>3081</v>
      </c>
      <c r="E240" s="90" t="s">
        <v>3082</v>
      </c>
      <c r="F240" s="91">
        <v>69.36</v>
      </c>
      <c r="G240" s="92">
        <v>4</v>
      </c>
    </row>
    <row r="241" ht="27" spans="1:7">
      <c r="A241" s="87" t="s">
        <v>3036</v>
      </c>
      <c r="B241" s="87" t="s">
        <v>38</v>
      </c>
      <c r="C241" s="88">
        <v>12203042</v>
      </c>
      <c r="D241" s="93" t="s">
        <v>3083</v>
      </c>
      <c r="E241" s="90" t="s">
        <v>3084</v>
      </c>
      <c r="F241" s="91">
        <v>68.51</v>
      </c>
      <c r="G241" s="92">
        <v>5</v>
      </c>
    </row>
    <row r="242" ht="27" spans="1:7">
      <c r="A242" s="87" t="s">
        <v>3036</v>
      </c>
      <c r="B242" s="87" t="s">
        <v>38</v>
      </c>
      <c r="C242" s="88">
        <v>12203042</v>
      </c>
      <c r="D242" s="93" t="s">
        <v>3085</v>
      </c>
      <c r="E242" s="90" t="s">
        <v>3086</v>
      </c>
      <c r="F242" s="91">
        <v>67.42</v>
      </c>
      <c r="G242" s="92">
        <v>6</v>
      </c>
    </row>
    <row r="243" ht="27" spans="1:7">
      <c r="A243" s="87" t="s">
        <v>3036</v>
      </c>
      <c r="B243" s="87" t="s">
        <v>38</v>
      </c>
      <c r="C243" s="88">
        <v>12203042</v>
      </c>
      <c r="D243" s="93" t="s">
        <v>3087</v>
      </c>
      <c r="E243" s="90" t="s">
        <v>3088</v>
      </c>
      <c r="F243" s="91">
        <v>67.03</v>
      </c>
      <c r="G243" s="92">
        <v>7</v>
      </c>
    </row>
    <row r="244" ht="27" spans="1:7">
      <c r="A244" s="87" t="s">
        <v>3036</v>
      </c>
      <c r="B244" s="87" t="s">
        <v>38</v>
      </c>
      <c r="C244" s="88">
        <v>12203042</v>
      </c>
      <c r="D244" s="93" t="s">
        <v>3089</v>
      </c>
      <c r="E244" s="90" t="s">
        <v>3090</v>
      </c>
      <c r="F244" s="91">
        <v>67.03</v>
      </c>
      <c r="G244" s="92">
        <v>7</v>
      </c>
    </row>
    <row r="245" ht="27" spans="1:7">
      <c r="A245" s="87" t="s">
        <v>3036</v>
      </c>
      <c r="B245" s="87" t="s">
        <v>38</v>
      </c>
      <c r="C245" s="88">
        <v>12203042</v>
      </c>
      <c r="D245" s="93" t="s">
        <v>3091</v>
      </c>
      <c r="E245" s="90" t="s">
        <v>3092</v>
      </c>
      <c r="F245" s="91">
        <v>66.9</v>
      </c>
      <c r="G245" s="92">
        <v>9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workbookViewId="0">
      <selection activeCell="K10" sqref="K10"/>
    </sheetView>
  </sheetViews>
  <sheetFormatPr defaultColWidth="9" defaultRowHeight="13.5" outlineLevelCol="7"/>
  <cols>
    <col min="8" max="8" width="17.5" customWidth="1"/>
  </cols>
  <sheetData>
    <row r="1" ht="22.5" spans="1:8">
      <c r="A1" s="73" t="s">
        <v>3093</v>
      </c>
      <c r="B1" s="73"/>
      <c r="C1" s="73"/>
      <c r="D1" s="73"/>
      <c r="E1" s="74"/>
      <c r="F1" s="73"/>
      <c r="G1" s="73"/>
      <c r="H1" s="73"/>
    </row>
    <row r="2" spans="1:8">
      <c r="A2" s="75" t="s">
        <v>1</v>
      </c>
      <c r="B2" s="75" t="s">
        <v>3094</v>
      </c>
      <c r="C2" s="76" t="s">
        <v>7</v>
      </c>
      <c r="D2" s="76" t="s">
        <v>6</v>
      </c>
      <c r="E2" s="77" t="s">
        <v>3</v>
      </c>
      <c r="F2" s="76" t="s">
        <v>1026</v>
      </c>
      <c r="G2" s="76" t="s">
        <v>8</v>
      </c>
      <c r="H2" s="76" t="s">
        <v>1027</v>
      </c>
    </row>
    <row r="3" spans="1:8">
      <c r="A3" s="78">
        <v>1</v>
      </c>
      <c r="B3" s="79" t="s">
        <v>3095</v>
      </c>
      <c r="C3" s="79" t="s">
        <v>3096</v>
      </c>
      <c r="D3" s="79" t="s">
        <v>3097</v>
      </c>
      <c r="E3" s="80" t="s">
        <v>12</v>
      </c>
      <c r="F3" s="81">
        <v>12501001</v>
      </c>
      <c r="G3" s="79">
        <v>66.8</v>
      </c>
      <c r="H3" s="79">
        <v>1</v>
      </c>
    </row>
    <row r="4" spans="1:8">
      <c r="A4" s="78">
        <v>2</v>
      </c>
      <c r="B4" s="79" t="s">
        <v>3095</v>
      </c>
      <c r="C4" s="79" t="s">
        <v>3098</v>
      </c>
      <c r="D4" s="79" t="s">
        <v>3099</v>
      </c>
      <c r="E4" s="80" t="s">
        <v>12</v>
      </c>
      <c r="F4" s="81">
        <v>12501002</v>
      </c>
      <c r="G4" s="79">
        <v>70.32</v>
      </c>
      <c r="H4" s="79">
        <v>1</v>
      </c>
    </row>
    <row r="5" spans="1:8">
      <c r="A5" s="78">
        <v>3</v>
      </c>
      <c r="B5" s="79" t="s">
        <v>3095</v>
      </c>
      <c r="C5" s="79" t="s">
        <v>3100</v>
      </c>
      <c r="D5" s="79" t="s">
        <v>3101</v>
      </c>
      <c r="E5" s="80" t="s">
        <v>12</v>
      </c>
      <c r="F5" s="81">
        <v>12501003</v>
      </c>
      <c r="G5" s="79">
        <v>77.72</v>
      </c>
      <c r="H5" s="79">
        <v>1</v>
      </c>
    </row>
    <row r="6" spans="1:8">
      <c r="A6" s="78">
        <v>4</v>
      </c>
      <c r="B6" s="79" t="s">
        <v>3095</v>
      </c>
      <c r="C6" s="79" t="s">
        <v>2432</v>
      </c>
      <c r="D6" s="79" t="s">
        <v>3102</v>
      </c>
      <c r="E6" s="80" t="s">
        <v>12</v>
      </c>
      <c r="F6" s="81">
        <v>12501004</v>
      </c>
      <c r="G6" s="79">
        <v>69.71</v>
      </c>
      <c r="H6" s="79">
        <v>1</v>
      </c>
    </row>
    <row r="7" spans="1:8">
      <c r="A7" s="78">
        <v>5</v>
      </c>
      <c r="B7" s="79" t="s">
        <v>3095</v>
      </c>
      <c r="C7" s="79" t="s">
        <v>3103</v>
      </c>
      <c r="D7" s="79" t="s">
        <v>3104</v>
      </c>
      <c r="E7" s="80" t="s">
        <v>12</v>
      </c>
      <c r="F7" s="81">
        <v>12501005</v>
      </c>
      <c r="G7" s="79">
        <v>74.02</v>
      </c>
      <c r="H7" s="79">
        <v>1</v>
      </c>
    </row>
    <row r="8" spans="1:8">
      <c r="A8" s="78">
        <v>6</v>
      </c>
      <c r="B8" s="79" t="s">
        <v>3095</v>
      </c>
      <c r="C8" s="79" t="s">
        <v>3105</v>
      </c>
      <c r="D8" s="79" t="s">
        <v>3106</v>
      </c>
      <c r="E8" s="80" t="s">
        <v>12</v>
      </c>
      <c r="F8" s="81">
        <v>12501006</v>
      </c>
      <c r="G8" s="79">
        <v>76.68</v>
      </c>
      <c r="H8" s="79">
        <v>1</v>
      </c>
    </row>
    <row r="9" spans="1:8">
      <c r="A9" s="78">
        <v>7</v>
      </c>
      <c r="B9" s="79" t="s">
        <v>3107</v>
      </c>
      <c r="C9" s="79" t="s">
        <v>3108</v>
      </c>
      <c r="D9" s="79" t="s">
        <v>3109</v>
      </c>
      <c r="E9" s="80" t="s">
        <v>12</v>
      </c>
      <c r="F9" s="81">
        <v>12501007</v>
      </c>
      <c r="G9" s="79">
        <v>70.25</v>
      </c>
      <c r="H9" s="79">
        <v>1</v>
      </c>
    </row>
    <row r="10" spans="1:8">
      <c r="A10" s="78">
        <v>8</v>
      </c>
      <c r="B10" s="79" t="s">
        <v>3110</v>
      </c>
      <c r="C10" s="79" t="s">
        <v>3111</v>
      </c>
      <c r="D10" s="79" t="s">
        <v>3112</v>
      </c>
      <c r="E10" s="80" t="s">
        <v>12</v>
      </c>
      <c r="F10" s="81">
        <v>12501008</v>
      </c>
      <c r="G10" s="79">
        <v>72.35</v>
      </c>
      <c r="H10" s="79">
        <v>1</v>
      </c>
    </row>
    <row r="11" spans="1:8">
      <c r="A11" s="78">
        <v>9</v>
      </c>
      <c r="B11" s="79" t="s">
        <v>3110</v>
      </c>
      <c r="C11" s="79" t="s">
        <v>3113</v>
      </c>
      <c r="D11" s="79" t="s">
        <v>3114</v>
      </c>
      <c r="E11" s="80" t="s">
        <v>12</v>
      </c>
      <c r="F11" s="81">
        <v>12501009</v>
      </c>
      <c r="G11" s="79">
        <v>64.23</v>
      </c>
      <c r="H11" s="79">
        <v>1</v>
      </c>
    </row>
    <row r="12" spans="1:8">
      <c r="A12" s="78">
        <v>10</v>
      </c>
      <c r="B12" s="79" t="s">
        <v>3110</v>
      </c>
      <c r="C12" s="79" t="s">
        <v>3115</v>
      </c>
      <c r="D12" s="79" t="s">
        <v>3116</v>
      </c>
      <c r="E12" s="80" t="s">
        <v>12</v>
      </c>
      <c r="F12" s="81">
        <v>12501010</v>
      </c>
      <c r="G12" s="79">
        <v>68.06</v>
      </c>
      <c r="H12" s="79">
        <v>1</v>
      </c>
    </row>
    <row r="13" spans="1:8">
      <c r="A13" s="78">
        <v>11</v>
      </c>
      <c r="B13" s="79" t="s">
        <v>3110</v>
      </c>
      <c r="C13" s="79" t="s">
        <v>3117</v>
      </c>
      <c r="D13" s="79" t="s">
        <v>3118</v>
      </c>
      <c r="E13" s="80" t="s">
        <v>12</v>
      </c>
      <c r="F13" s="81">
        <v>12501010</v>
      </c>
      <c r="G13" s="79">
        <v>65.91</v>
      </c>
      <c r="H13" s="79">
        <v>2</v>
      </c>
    </row>
    <row r="14" spans="1:8">
      <c r="A14" s="78">
        <v>12</v>
      </c>
      <c r="B14" s="79" t="s">
        <v>3110</v>
      </c>
      <c r="C14" s="79" t="s">
        <v>3119</v>
      </c>
      <c r="D14" s="79" t="s">
        <v>3120</v>
      </c>
      <c r="E14" s="80" t="s">
        <v>12</v>
      </c>
      <c r="F14" s="81">
        <v>12501011</v>
      </c>
      <c r="G14" s="79">
        <v>67.99</v>
      </c>
      <c r="H14" s="79">
        <v>1</v>
      </c>
    </row>
    <row r="15" spans="1:8">
      <c r="A15" s="78">
        <v>13</v>
      </c>
      <c r="B15" s="79" t="s">
        <v>3110</v>
      </c>
      <c r="C15" s="79" t="s">
        <v>3121</v>
      </c>
      <c r="D15" s="79" t="s">
        <v>3122</v>
      </c>
      <c r="E15" s="80" t="s">
        <v>12</v>
      </c>
      <c r="F15" s="81">
        <v>12501012</v>
      </c>
      <c r="G15" s="79">
        <v>70.29</v>
      </c>
      <c r="H15" s="79">
        <v>1</v>
      </c>
    </row>
    <row r="16" spans="1:8">
      <c r="A16" s="78">
        <v>14</v>
      </c>
      <c r="B16" s="79" t="s">
        <v>3123</v>
      </c>
      <c r="C16" s="79" t="s">
        <v>3124</v>
      </c>
      <c r="D16" s="79" t="s">
        <v>3125</v>
      </c>
      <c r="E16" s="80" t="s">
        <v>12</v>
      </c>
      <c r="F16" s="81">
        <v>12501013</v>
      </c>
      <c r="G16" s="79">
        <v>62.79</v>
      </c>
      <c r="H16" s="79">
        <v>1</v>
      </c>
    </row>
    <row r="17" spans="1:8">
      <c r="A17" s="78">
        <v>15</v>
      </c>
      <c r="B17" s="79" t="s">
        <v>3123</v>
      </c>
      <c r="C17" s="79" t="s">
        <v>3126</v>
      </c>
      <c r="D17" s="79" t="s">
        <v>3127</v>
      </c>
      <c r="E17" s="80" t="s">
        <v>12</v>
      </c>
      <c r="F17" s="81">
        <v>12501014</v>
      </c>
      <c r="G17" s="79">
        <v>74.27</v>
      </c>
      <c r="H17" s="79">
        <v>1</v>
      </c>
    </row>
    <row r="18" spans="1:8">
      <c r="A18" s="78">
        <v>16</v>
      </c>
      <c r="B18" s="79" t="s">
        <v>3123</v>
      </c>
      <c r="C18" s="79" t="s">
        <v>3128</v>
      </c>
      <c r="D18" s="79" t="s">
        <v>3129</v>
      </c>
      <c r="E18" s="80" t="s">
        <v>12</v>
      </c>
      <c r="F18" s="81">
        <v>12501015</v>
      </c>
      <c r="G18" s="79">
        <v>68.99</v>
      </c>
      <c r="H18" s="79">
        <v>1</v>
      </c>
    </row>
    <row r="19" spans="1:8">
      <c r="A19" s="78">
        <v>17</v>
      </c>
      <c r="B19" s="79" t="s">
        <v>3123</v>
      </c>
      <c r="C19" s="79" t="s">
        <v>3130</v>
      </c>
      <c r="D19" s="79" t="s">
        <v>3131</v>
      </c>
      <c r="E19" s="80" t="s">
        <v>12</v>
      </c>
      <c r="F19" s="81">
        <v>12501017</v>
      </c>
      <c r="G19" s="79">
        <v>69.94</v>
      </c>
      <c r="H19" s="79">
        <v>1</v>
      </c>
    </row>
    <row r="20" spans="1:8">
      <c r="A20" s="78">
        <v>18</v>
      </c>
      <c r="B20" s="79" t="s">
        <v>3132</v>
      </c>
      <c r="C20" s="79" t="s">
        <v>3133</v>
      </c>
      <c r="D20" s="79" t="s">
        <v>3134</v>
      </c>
      <c r="E20" s="80" t="s">
        <v>12</v>
      </c>
      <c r="F20" s="81">
        <v>12501019</v>
      </c>
      <c r="G20" s="79">
        <v>77.58</v>
      </c>
      <c r="H20" s="79">
        <v>1</v>
      </c>
    </row>
    <row r="21" spans="1:8">
      <c r="A21" s="78">
        <v>19</v>
      </c>
      <c r="B21" s="79" t="s">
        <v>3132</v>
      </c>
      <c r="C21" s="79" t="s">
        <v>3135</v>
      </c>
      <c r="D21" s="79" t="s">
        <v>3136</v>
      </c>
      <c r="E21" s="80" t="s">
        <v>12</v>
      </c>
      <c r="F21" s="81">
        <v>12501020</v>
      </c>
      <c r="G21" s="79">
        <v>68.82</v>
      </c>
      <c r="H21" s="79">
        <v>1</v>
      </c>
    </row>
    <row r="22" spans="1:8">
      <c r="A22" s="78">
        <v>20</v>
      </c>
      <c r="B22" s="79" t="s">
        <v>3132</v>
      </c>
      <c r="C22" s="79" t="s">
        <v>3137</v>
      </c>
      <c r="D22" s="79" t="s">
        <v>3138</v>
      </c>
      <c r="E22" s="80" t="s">
        <v>12</v>
      </c>
      <c r="F22" s="81">
        <v>12501021</v>
      </c>
      <c r="G22" s="79">
        <v>70.53</v>
      </c>
      <c r="H22" s="79">
        <v>1</v>
      </c>
    </row>
    <row r="23" spans="1:8">
      <c r="A23" s="78">
        <v>21</v>
      </c>
      <c r="B23" s="79" t="s">
        <v>3132</v>
      </c>
      <c r="C23" s="79" t="s">
        <v>3139</v>
      </c>
      <c r="D23" s="79" t="s">
        <v>3140</v>
      </c>
      <c r="E23" s="80" t="s">
        <v>12</v>
      </c>
      <c r="F23" s="81">
        <v>12501022</v>
      </c>
      <c r="G23" s="79">
        <v>67.61</v>
      </c>
      <c r="H23" s="79">
        <v>1</v>
      </c>
    </row>
    <row r="24" spans="1:8">
      <c r="A24" s="78">
        <v>22</v>
      </c>
      <c r="B24" s="79" t="s">
        <v>3132</v>
      </c>
      <c r="C24" s="79" t="s">
        <v>3141</v>
      </c>
      <c r="D24" s="79" t="s">
        <v>3142</v>
      </c>
      <c r="E24" s="80" t="s">
        <v>12</v>
      </c>
      <c r="F24" s="81">
        <v>12501022</v>
      </c>
      <c r="G24" s="79">
        <v>66.79</v>
      </c>
      <c r="H24" s="79">
        <v>2</v>
      </c>
    </row>
    <row r="25" spans="1:8">
      <c r="A25" s="78">
        <v>23</v>
      </c>
      <c r="B25" s="79" t="s">
        <v>3132</v>
      </c>
      <c r="C25" s="79" t="s">
        <v>3143</v>
      </c>
      <c r="D25" s="79" t="s">
        <v>3144</v>
      </c>
      <c r="E25" s="80" t="s">
        <v>12</v>
      </c>
      <c r="F25" s="81">
        <v>12501023</v>
      </c>
      <c r="G25" s="79">
        <v>71.03</v>
      </c>
      <c r="H25" s="79">
        <v>1</v>
      </c>
    </row>
    <row r="26" spans="1:8">
      <c r="A26" s="78">
        <v>24</v>
      </c>
      <c r="B26" s="79" t="s">
        <v>3145</v>
      </c>
      <c r="C26" s="79" t="s">
        <v>3146</v>
      </c>
      <c r="D26" s="79" t="s">
        <v>3147</v>
      </c>
      <c r="E26" s="80" t="s">
        <v>12</v>
      </c>
      <c r="F26" s="81">
        <v>12501024</v>
      </c>
      <c r="G26" s="79">
        <v>65.05</v>
      </c>
      <c r="H26" s="79">
        <v>1</v>
      </c>
    </row>
    <row r="27" spans="1:8">
      <c r="A27" s="78">
        <v>25</v>
      </c>
      <c r="B27" s="79" t="s">
        <v>3145</v>
      </c>
      <c r="C27" s="79" t="s">
        <v>3148</v>
      </c>
      <c r="D27" s="79" t="s">
        <v>3149</v>
      </c>
      <c r="E27" s="80" t="s">
        <v>12</v>
      </c>
      <c r="F27" s="81">
        <v>12501024</v>
      </c>
      <c r="G27" s="79">
        <v>58.97</v>
      </c>
      <c r="H27" s="79">
        <v>2</v>
      </c>
    </row>
    <row r="28" spans="1:8">
      <c r="A28" s="78">
        <v>26</v>
      </c>
      <c r="B28" s="79" t="s">
        <v>3145</v>
      </c>
      <c r="C28" s="79" t="s">
        <v>3150</v>
      </c>
      <c r="D28" s="79" t="s">
        <v>3151</v>
      </c>
      <c r="E28" s="80" t="s">
        <v>12</v>
      </c>
      <c r="F28" s="81">
        <v>12501025</v>
      </c>
      <c r="G28" s="79">
        <v>73.37</v>
      </c>
      <c r="H28" s="79">
        <v>1</v>
      </c>
    </row>
    <row r="29" spans="1:8">
      <c r="A29" s="78">
        <v>27</v>
      </c>
      <c r="B29" s="79" t="s">
        <v>3145</v>
      </c>
      <c r="C29" s="79" t="s">
        <v>3152</v>
      </c>
      <c r="D29" s="79" t="s">
        <v>3153</v>
      </c>
      <c r="E29" s="80" t="s">
        <v>12</v>
      </c>
      <c r="F29" s="81">
        <v>12501025</v>
      </c>
      <c r="G29" s="79">
        <v>71.17</v>
      </c>
      <c r="H29" s="79">
        <v>2</v>
      </c>
    </row>
    <row r="30" spans="1:8">
      <c r="A30" s="78">
        <v>28</v>
      </c>
      <c r="B30" s="79" t="s">
        <v>3145</v>
      </c>
      <c r="C30" s="79" t="s">
        <v>3154</v>
      </c>
      <c r="D30" s="79" t="s">
        <v>3155</v>
      </c>
      <c r="E30" s="80" t="s">
        <v>12</v>
      </c>
      <c r="F30" s="81">
        <v>12501026</v>
      </c>
      <c r="G30" s="79">
        <v>75.11</v>
      </c>
      <c r="H30" s="79">
        <v>1</v>
      </c>
    </row>
    <row r="31" spans="1:8">
      <c r="A31" s="78">
        <v>29</v>
      </c>
      <c r="B31" s="79" t="s">
        <v>3145</v>
      </c>
      <c r="C31" s="79" t="s">
        <v>3156</v>
      </c>
      <c r="D31" s="79" t="s">
        <v>3157</v>
      </c>
      <c r="E31" s="80" t="s">
        <v>12</v>
      </c>
      <c r="F31" s="81">
        <v>12501026</v>
      </c>
      <c r="G31" s="79">
        <v>72.12</v>
      </c>
      <c r="H31" s="79">
        <v>2</v>
      </c>
    </row>
    <row r="32" spans="1:8">
      <c r="A32" s="78">
        <v>30</v>
      </c>
      <c r="B32" s="79" t="s">
        <v>3145</v>
      </c>
      <c r="C32" s="79" t="s">
        <v>3158</v>
      </c>
      <c r="D32" s="79" t="s">
        <v>3159</v>
      </c>
      <c r="E32" s="80" t="s">
        <v>12</v>
      </c>
      <c r="F32" s="81">
        <v>12501027</v>
      </c>
      <c r="G32" s="79">
        <v>73.9</v>
      </c>
      <c r="H32" s="79">
        <v>1</v>
      </c>
    </row>
    <row r="33" spans="1:8">
      <c r="A33" s="78">
        <v>31</v>
      </c>
      <c r="B33" s="79" t="s">
        <v>3145</v>
      </c>
      <c r="C33" s="79" t="s">
        <v>3160</v>
      </c>
      <c r="D33" s="79" t="s">
        <v>3161</v>
      </c>
      <c r="E33" s="80" t="s">
        <v>12</v>
      </c>
      <c r="F33" s="81">
        <v>12501027</v>
      </c>
      <c r="G33" s="79">
        <v>73.07</v>
      </c>
      <c r="H33" s="79">
        <v>2</v>
      </c>
    </row>
    <row r="34" spans="1:8">
      <c r="A34" s="78">
        <v>32</v>
      </c>
      <c r="B34" s="79" t="s">
        <v>3145</v>
      </c>
      <c r="C34" s="79" t="s">
        <v>3162</v>
      </c>
      <c r="D34" s="79" t="s">
        <v>3163</v>
      </c>
      <c r="E34" s="80" t="s">
        <v>12</v>
      </c>
      <c r="F34" s="81">
        <v>12501028</v>
      </c>
      <c r="G34" s="79">
        <v>69.31</v>
      </c>
      <c r="H34" s="79">
        <v>1</v>
      </c>
    </row>
    <row r="35" spans="1:8">
      <c r="A35" s="78">
        <v>33</v>
      </c>
      <c r="B35" s="79" t="s">
        <v>3145</v>
      </c>
      <c r="C35" s="79" t="s">
        <v>3164</v>
      </c>
      <c r="D35" s="79" t="s">
        <v>3165</v>
      </c>
      <c r="E35" s="80" t="s">
        <v>12</v>
      </c>
      <c r="F35" s="81">
        <v>12501029</v>
      </c>
      <c r="G35" s="79">
        <v>63.15</v>
      </c>
      <c r="H35" s="79">
        <v>1</v>
      </c>
    </row>
    <row r="36" spans="1:8">
      <c r="A36" s="78">
        <v>34</v>
      </c>
      <c r="B36" s="79" t="s">
        <v>3166</v>
      </c>
      <c r="C36" s="79" t="s">
        <v>3167</v>
      </c>
      <c r="D36" s="79" t="s">
        <v>3168</v>
      </c>
      <c r="E36" s="80" t="s">
        <v>12</v>
      </c>
      <c r="F36" s="81">
        <v>12501030</v>
      </c>
      <c r="G36" s="79">
        <v>72.01</v>
      </c>
      <c r="H36" s="79">
        <v>1</v>
      </c>
    </row>
    <row r="37" spans="1:8">
      <c r="A37" s="78">
        <v>35</v>
      </c>
      <c r="B37" s="79" t="s">
        <v>3166</v>
      </c>
      <c r="C37" s="79" t="s">
        <v>3169</v>
      </c>
      <c r="D37" s="79" t="s">
        <v>3170</v>
      </c>
      <c r="E37" s="80" t="s">
        <v>12</v>
      </c>
      <c r="F37" s="81">
        <v>12501031</v>
      </c>
      <c r="G37" s="79">
        <v>57.81</v>
      </c>
      <c r="H37" s="79">
        <v>1</v>
      </c>
    </row>
    <row r="38" spans="1:8">
      <c r="A38" s="78">
        <v>36</v>
      </c>
      <c r="B38" s="79" t="s">
        <v>3166</v>
      </c>
      <c r="C38" s="79" t="s">
        <v>3171</v>
      </c>
      <c r="D38" s="79" t="s">
        <v>3172</v>
      </c>
      <c r="E38" s="80" t="s">
        <v>12</v>
      </c>
      <c r="F38" s="81">
        <v>12501032</v>
      </c>
      <c r="G38" s="79">
        <v>69.5</v>
      </c>
      <c r="H38" s="79">
        <v>1</v>
      </c>
    </row>
    <row r="39" spans="1:8">
      <c r="A39" s="78">
        <v>37</v>
      </c>
      <c r="B39" s="79" t="s">
        <v>3166</v>
      </c>
      <c r="C39" s="79" t="s">
        <v>3173</v>
      </c>
      <c r="D39" s="79" t="s">
        <v>3174</v>
      </c>
      <c r="E39" s="80" t="s">
        <v>12</v>
      </c>
      <c r="F39" s="81">
        <v>12501033</v>
      </c>
      <c r="G39" s="79">
        <v>72.06</v>
      </c>
      <c r="H39" s="79">
        <v>1</v>
      </c>
    </row>
    <row r="40" spans="1:8">
      <c r="A40" s="78">
        <v>38</v>
      </c>
      <c r="B40" s="79" t="s">
        <v>3166</v>
      </c>
      <c r="C40" s="79" t="s">
        <v>3175</v>
      </c>
      <c r="D40" s="79" t="s">
        <v>3176</v>
      </c>
      <c r="E40" s="80" t="s">
        <v>12</v>
      </c>
      <c r="F40" s="81">
        <v>12501034</v>
      </c>
      <c r="G40" s="79">
        <v>70.62</v>
      </c>
      <c r="H40" s="79">
        <v>1</v>
      </c>
    </row>
    <row r="41" spans="1:8">
      <c r="A41" s="78">
        <v>39</v>
      </c>
      <c r="B41" s="79" t="s">
        <v>3166</v>
      </c>
      <c r="C41" s="79" t="s">
        <v>3177</v>
      </c>
      <c r="D41" s="79" t="s">
        <v>3178</v>
      </c>
      <c r="E41" s="80" t="s">
        <v>12</v>
      </c>
      <c r="F41" s="81">
        <v>12501035</v>
      </c>
      <c r="G41" s="79">
        <v>66.96</v>
      </c>
      <c r="H41" s="79">
        <v>1</v>
      </c>
    </row>
    <row r="42" spans="1:8">
      <c r="A42" s="78">
        <v>40</v>
      </c>
      <c r="B42" s="79" t="s">
        <v>3166</v>
      </c>
      <c r="C42" s="79" t="s">
        <v>3179</v>
      </c>
      <c r="D42" s="79" t="s">
        <v>3180</v>
      </c>
      <c r="E42" s="80" t="s">
        <v>12</v>
      </c>
      <c r="F42" s="81">
        <v>12501036</v>
      </c>
      <c r="G42" s="79">
        <v>42.93</v>
      </c>
      <c r="H42" s="79">
        <v>1</v>
      </c>
    </row>
    <row r="43" spans="1:8">
      <c r="A43" s="78">
        <v>41</v>
      </c>
      <c r="B43" s="79" t="s">
        <v>3166</v>
      </c>
      <c r="C43" s="79" t="s">
        <v>3181</v>
      </c>
      <c r="D43" s="79" t="s">
        <v>3182</v>
      </c>
      <c r="E43" s="80" t="s">
        <v>12</v>
      </c>
      <c r="F43" s="81">
        <v>12501037</v>
      </c>
      <c r="G43" s="79">
        <v>67.55</v>
      </c>
      <c r="H43" s="79">
        <v>1</v>
      </c>
    </row>
    <row r="44" spans="1:8">
      <c r="A44" s="78">
        <v>42</v>
      </c>
      <c r="B44" s="79" t="s">
        <v>3183</v>
      </c>
      <c r="C44" s="79" t="s">
        <v>3184</v>
      </c>
      <c r="D44" s="79" t="s">
        <v>3185</v>
      </c>
      <c r="E44" s="80" t="s">
        <v>12</v>
      </c>
      <c r="F44" s="81">
        <v>12501038</v>
      </c>
      <c r="G44" s="79">
        <v>73.61</v>
      </c>
      <c r="H44" s="79">
        <v>1</v>
      </c>
    </row>
    <row r="45" spans="1:8">
      <c r="A45" s="78">
        <v>43</v>
      </c>
      <c r="B45" s="79" t="s">
        <v>3183</v>
      </c>
      <c r="C45" s="79" t="s">
        <v>3186</v>
      </c>
      <c r="D45" s="79" t="s">
        <v>3187</v>
      </c>
      <c r="E45" s="80" t="s">
        <v>12</v>
      </c>
      <c r="F45" s="81">
        <v>12501040</v>
      </c>
      <c r="G45" s="79">
        <v>71.97</v>
      </c>
      <c r="H45" s="79">
        <v>1</v>
      </c>
    </row>
    <row r="46" spans="1:8">
      <c r="A46" s="78">
        <v>44</v>
      </c>
      <c r="B46" s="79" t="s">
        <v>3183</v>
      </c>
      <c r="C46" s="79" t="s">
        <v>3188</v>
      </c>
      <c r="D46" s="79" t="s">
        <v>3189</v>
      </c>
      <c r="E46" s="80" t="s">
        <v>12</v>
      </c>
      <c r="F46" s="81">
        <v>12501040</v>
      </c>
      <c r="G46" s="79">
        <v>70.91</v>
      </c>
      <c r="H46" s="79">
        <v>2</v>
      </c>
    </row>
    <row r="47" spans="1:8">
      <c r="A47" s="78">
        <v>45</v>
      </c>
      <c r="B47" s="79" t="s">
        <v>3183</v>
      </c>
      <c r="C47" s="79" t="s">
        <v>3190</v>
      </c>
      <c r="D47" s="79" t="s">
        <v>3191</v>
      </c>
      <c r="E47" s="80" t="s">
        <v>12</v>
      </c>
      <c r="F47" s="81">
        <v>12501041</v>
      </c>
      <c r="G47" s="79">
        <v>73.82</v>
      </c>
      <c r="H47" s="79">
        <v>1</v>
      </c>
    </row>
    <row r="48" spans="1:8">
      <c r="A48" s="78">
        <v>46</v>
      </c>
      <c r="B48" s="79" t="s">
        <v>3183</v>
      </c>
      <c r="C48" s="79" t="s">
        <v>3192</v>
      </c>
      <c r="D48" s="79" t="s">
        <v>3193</v>
      </c>
      <c r="E48" s="80" t="s">
        <v>12</v>
      </c>
      <c r="F48" s="81">
        <v>12501041</v>
      </c>
      <c r="G48" s="79">
        <v>71.81</v>
      </c>
      <c r="H48" s="79">
        <v>2</v>
      </c>
    </row>
    <row r="49" spans="1:8">
      <c r="A49" s="78">
        <v>47</v>
      </c>
      <c r="B49" s="79" t="s">
        <v>3183</v>
      </c>
      <c r="C49" s="79" t="s">
        <v>3194</v>
      </c>
      <c r="D49" s="79" t="s">
        <v>3195</v>
      </c>
      <c r="E49" s="80" t="s">
        <v>12</v>
      </c>
      <c r="F49" s="81">
        <v>12501042</v>
      </c>
      <c r="G49" s="79">
        <v>73.24</v>
      </c>
      <c r="H49" s="79">
        <v>1</v>
      </c>
    </row>
    <row r="50" spans="1:8">
      <c r="A50" s="78">
        <v>48</v>
      </c>
      <c r="B50" s="79" t="s">
        <v>3183</v>
      </c>
      <c r="C50" s="79" t="s">
        <v>3196</v>
      </c>
      <c r="D50" s="79" t="s">
        <v>3197</v>
      </c>
      <c r="E50" s="80" t="s">
        <v>12</v>
      </c>
      <c r="F50" s="81">
        <v>12501042</v>
      </c>
      <c r="G50" s="79">
        <v>71.73</v>
      </c>
      <c r="H50" s="79">
        <v>2</v>
      </c>
    </row>
    <row r="51" spans="1:8">
      <c r="A51" s="78">
        <v>49</v>
      </c>
      <c r="B51" s="79" t="s">
        <v>3183</v>
      </c>
      <c r="C51" s="79" t="s">
        <v>3198</v>
      </c>
      <c r="D51" s="79" t="s">
        <v>3199</v>
      </c>
      <c r="E51" s="80" t="s">
        <v>12</v>
      </c>
      <c r="F51" s="81">
        <v>12501043</v>
      </c>
      <c r="G51" s="79">
        <v>49.78</v>
      </c>
      <c r="H51" s="79">
        <v>1</v>
      </c>
    </row>
    <row r="52" spans="1:8">
      <c r="A52" s="78">
        <v>50</v>
      </c>
      <c r="B52" s="79" t="s">
        <v>3183</v>
      </c>
      <c r="C52" s="79" t="s">
        <v>3200</v>
      </c>
      <c r="D52" s="79" t="s">
        <v>3201</v>
      </c>
      <c r="E52" s="80" t="s">
        <v>12</v>
      </c>
      <c r="F52" s="81">
        <v>12501044</v>
      </c>
      <c r="G52" s="79">
        <v>69.03</v>
      </c>
      <c r="H52" s="79">
        <v>1</v>
      </c>
    </row>
    <row r="53" spans="1:8">
      <c r="A53" s="78">
        <v>51</v>
      </c>
      <c r="B53" s="79" t="s">
        <v>3202</v>
      </c>
      <c r="C53" s="79" t="s">
        <v>3203</v>
      </c>
      <c r="D53" s="79" t="s">
        <v>3204</v>
      </c>
      <c r="E53" s="80" t="s">
        <v>12</v>
      </c>
      <c r="F53" s="81">
        <v>12501045</v>
      </c>
      <c r="G53" s="79">
        <v>61.7</v>
      </c>
      <c r="H53" s="79">
        <v>1</v>
      </c>
    </row>
    <row r="54" spans="1:8">
      <c r="A54" s="78">
        <v>52</v>
      </c>
      <c r="B54" s="79" t="s">
        <v>3202</v>
      </c>
      <c r="C54" s="79" t="s">
        <v>3205</v>
      </c>
      <c r="D54" s="79" t="s">
        <v>3206</v>
      </c>
      <c r="E54" s="80" t="s">
        <v>12</v>
      </c>
      <c r="F54" s="81">
        <v>12501045</v>
      </c>
      <c r="G54" s="79">
        <v>61.18</v>
      </c>
      <c r="H54" s="79">
        <v>2</v>
      </c>
    </row>
    <row r="55" spans="1:8">
      <c r="A55" s="78">
        <v>53</v>
      </c>
      <c r="B55" s="79" t="s">
        <v>3202</v>
      </c>
      <c r="C55" s="79" t="s">
        <v>3207</v>
      </c>
      <c r="D55" s="79" t="s">
        <v>3208</v>
      </c>
      <c r="E55" s="80" t="s">
        <v>12</v>
      </c>
      <c r="F55" s="81">
        <v>12501046</v>
      </c>
      <c r="G55" s="79">
        <v>74.4</v>
      </c>
      <c r="H55" s="79">
        <v>1</v>
      </c>
    </row>
    <row r="56" spans="1:8">
      <c r="A56" s="78">
        <v>54</v>
      </c>
      <c r="B56" s="79" t="s">
        <v>3202</v>
      </c>
      <c r="C56" s="79" t="s">
        <v>3209</v>
      </c>
      <c r="D56" s="79" t="s">
        <v>3210</v>
      </c>
      <c r="E56" s="80" t="s">
        <v>12</v>
      </c>
      <c r="F56" s="81">
        <v>12501046</v>
      </c>
      <c r="G56" s="79">
        <v>66.09</v>
      </c>
      <c r="H56" s="79">
        <v>2</v>
      </c>
    </row>
    <row r="57" spans="1:8">
      <c r="A57" s="78">
        <v>55</v>
      </c>
      <c r="B57" s="79" t="s">
        <v>3107</v>
      </c>
      <c r="C57" s="79" t="s">
        <v>3211</v>
      </c>
      <c r="D57" s="79" t="s">
        <v>3212</v>
      </c>
      <c r="E57" s="80" t="s">
        <v>33</v>
      </c>
      <c r="F57" s="81">
        <v>12502001</v>
      </c>
      <c r="G57" s="79">
        <v>74.73</v>
      </c>
      <c r="H57" s="79">
        <v>1</v>
      </c>
    </row>
    <row r="58" spans="1:8">
      <c r="A58" s="78">
        <v>56</v>
      </c>
      <c r="B58" s="79" t="s">
        <v>3107</v>
      </c>
      <c r="C58" s="79" t="s">
        <v>3213</v>
      </c>
      <c r="D58" s="79" t="s">
        <v>3214</v>
      </c>
      <c r="E58" s="80" t="s">
        <v>33</v>
      </c>
      <c r="F58" s="81">
        <v>12502001</v>
      </c>
      <c r="G58" s="79">
        <v>71.91</v>
      </c>
      <c r="H58" s="79">
        <v>2</v>
      </c>
    </row>
    <row r="59" spans="1:8">
      <c r="A59" s="78">
        <v>57</v>
      </c>
      <c r="B59" s="79" t="s">
        <v>3107</v>
      </c>
      <c r="C59" s="79" t="s">
        <v>3215</v>
      </c>
      <c r="D59" s="79" t="s">
        <v>3216</v>
      </c>
      <c r="E59" s="80" t="s">
        <v>33</v>
      </c>
      <c r="F59" s="81">
        <v>12502001</v>
      </c>
      <c r="G59" s="79">
        <v>68.54</v>
      </c>
      <c r="H59" s="79">
        <v>3</v>
      </c>
    </row>
    <row r="60" spans="1:8">
      <c r="A60" s="78">
        <v>58</v>
      </c>
      <c r="B60" s="79" t="s">
        <v>3107</v>
      </c>
      <c r="C60" s="79" t="s">
        <v>3217</v>
      </c>
      <c r="D60" s="79" t="s">
        <v>3218</v>
      </c>
      <c r="E60" s="80" t="s">
        <v>33</v>
      </c>
      <c r="F60" s="81">
        <v>12502002</v>
      </c>
      <c r="G60" s="79">
        <v>63.82</v>
      </c>
      <c r="H60" s="79">
        <v>1</v>
      </c>
    </row>
    <row r="61" spans="1:8">
      <c r="A61" s="78">
        <v>59</v>
      </c>
      <c r="B61" s="79" t="s">
        <v>3107</v>
      </c>
      <c r="C61" s="79" t="s">
        <v>3219</v>
      </c>
      <c r="D61" s="79" t="s">
        <v>3220</v>
      </c>
      <c r="E61" s="80" t="s">
        <v>33</v>
      </c>
      <c r="F61" s="81">
        <v>12502002</v>
      </c>
      <c r="G61" s="79">
        <v>59.03</v>
      </c>
      <c r="H61" s="79">
        <v>2</v>
      </c>
    </row>
    <row r="62" spans="1:8">
      <c r="A62" s="78">
        <v>60</v>
      </c>
      <c r="B62" s="79" t="s">
        <v>3110</v>
      </c>
      <c r="C62" s="79" t="s">
        <v>3221</v>
      </c>
      <c r="D62" s="79" t="s">
        <v>3222</v>
      </c>
      <c r="E62" s="80" t="s">
        <v>33</v>
      </c>
      <c r="F62" s="81">
        <v>12502003</v>
      </c>
      <c r="G62" s="79">
        <v>73.6</v>
      </c>
      <c r="H62" s="79">
        <v>1</v>
      </c>
    </row>
    <row r="63" spans="1:8">
      <c r="A63" s="78">
        <v>61</v>
      </c>
      <c r="B63" s="79" t="s">
        <v>3110</v>
      </c>
      <c r="C63" s="79" t="s">
        <v>3223</v>
      </c>
      <c r="D63" s="79" t="s">
        <v>3224</v>
      </c>
      <c r="E63" s="80" t="s">
        <v>33</v>
      </c>
      <c r="F63" s="81">
        <v>12502003</v>
      </c>
      <c r="G63" s="79">
        <v>72.91</v>
      </c>
      <c r="H63" s="79">
        <v>2</v>
      </c>
    </row>
    <row r="64" spans="1:8">
      <c r="A64" s="78">
        <v>62</v>
      </c>
      <c r="B64" s="79" t="s">
        <v>3110</v>
      </c>
      <c r="C64" s="79" t="s">
        <v>3225</v>
      </c>
      <c r="D64" s="79" t="s">
        <v>3226</v>
      </c>
      <c r="E64" s="80" t="s">
        <v>33</v>
      </c>
      <c r="F64" s="81">
        <v>12502004</v>
      </c>
      <c r="G64" s="79">
        <v>74.42</v>
      </c>
      <c r="H64" s="79">
        <v>1</v>
      </c>
    </row>
    <row r="65" spans="1:8">
      <c r="A65" s="78">
        <v>63</v>
      </c>
      <c r="B65" s="79" t="s">
        <v>3110</v>
      </c>
      <c r="C65" s="79" t="s">
        <v>3227</v>
      </c>
      <c r="D65" s="79" t="s">
        <v>3228</v>
      </c>
      <c r="E65" s="80" t="s">
        <v>33</v>
      </c>
      <c r="F65" s="81">
        <v>12502004</v>
      </c>
      <c r="G65" s="79">
        <v>71.54</v>
      </c>
      <c r="H65" s="79">
        <v>2</v>
      </c>
    </row>
    <row r="66" spans="1:8">
      <c r="A66" s="78">
        <v>64</v>
      </c>
      <c r="B66" s="79" t="s">
        <v>3132</v>
      </c>
      <c r="C66" s="79" t="s">
        <v>3229</v>
      </c>
      <c r="D66" s="79" t="s">
        <v>3230</v>
      </c>
      <c r="E66" s="80" t="s">
        <v>33</v>
      </c>
      <c r="F66" s="81">
        <v>12502005</v>
      </c>
      <c r="G66" s="79">
        <v>68.59</v>
      </c>
      <c r="H66" s="79">
        <v>1</v>
      </c>
    </row>
    <row r="67" spans="1:8">
      <c r="A67" s="78">
        <v>65</v>
      </c>
      <c r="B67" s="79" t="s">
        <v>3132</v>
      </c>
      <c r="C67" s="79" t="s">
        <v>3231</v>
      </c>
      <c r="D67" s="79" t="s">
        <v>3232</v>
      </c>
      <c r="E67" s="80" t="s">
        <v>33</v>
      </c>
      <c r="F67" s="81">
        <v>12502006</v>
      </c>
      <c r="G67" s="79">
        <v>77.61</v>
      </c>
      <c r="H67" s="79">
        <v>1</v>
      </c>
    </row>
    <row r="68" spans="1:8">
      <c r="A68" s="78">
        <v>66</v>
      </c>
      <c r="B68" s="79" t="s">
        <v>3145</v>
      </c>
      <c r="C68" s="79" t="s">
        <v>3233</v>
      </c>
      <c r="D68" s="79" t="s">
        <v>3234</v>
      </c>
      <c r="E68" s="80" t="s">
        <v>33</v>
      </c>
      <c r="F68" s="81">
        <v>12502007</v>
      </c>
      <c r="G68" s="79">
        <v>77.42</v>
      </c>
      <c r="H68" s="79">
        <v>1</v>
      </c>
    </row>
    <row r="69" spans="1:8">
      <c r="A69" s="78">
        <v>67</v>
      </c>
      <c r="B69" s="79" t="s">
        <v>3145</v>
      </c>
      <c r="C69" s="79" t="s">
        <v>3235</v>
      </c>
      <c r="D69" s="79" t="s">
        <v>3236</v>
      </c>
      <c r="E69" s="80" t="s">
        <v>33</v>
      </c>
      <c r="F69" s="81">
        <v>12502007</v>
      </c>
      <c r="G69" s="79">
        <v>75.53</v>
      </c>
      <c r="H69" s="79">
        <v>2</v>
      </c>
    </row>
    <row r="70" spans="1:8">
      <c r="A70" s="78">
        <v>68</v>
      </c>
      <c r="B70" s="79" t="s">
        <v>3145</v>
      </c>
      <c r="C70" s="79" t="s">
        <v>3237</v>
      </c>
      <c r="D70" s="79" t="s">
        <v>3238</v>
      </c>
      <c r="E70" s="80" t="s">
        <v>33</v>
      </c>
      <c r="F70" s="81">
        <v>12502007</v>
      </c>
      <c r="G70" s="79">
        <v>75</v>
      </c>
      <c r="H70" s="79">
        <v>3</v>
      </c>
    </row>
    <row r="71" spans="1:8">
      <c r="A71" s="78">
        <v>69</v>
      </c>
      <c r="B71" s="79" t="s">
        <v>3166</v>
      </c>
      <c r="C71" s="79" t="s">
        <v>3239</v>
      </c>
      <c r="D71" s="79" t="s">
        <v>3240</v>
      </c>
      <c r="E71" s="80" t="s">
        <v>33</v>
      </c>
      <c r="F71" s="81">
        <v>12502008</v>
      </c>
      <c r="G71" s="79">
        <v>73.32</v>
      </c>
      <c r="H71" s="79">
        <v>1</v>
      </c>
    </row>
    <row r="72" spans="1:8">
      <c r="A72" s="78">
        <v>70</v>
      </c>
      <c r="B72" s="79" t="s">
        <v>3166</v>
      </c>
      <c r="C72" s="79" t="s">
        <v>3241</v>
      </c>
      <c r="D72" s="79" t="s">
        <v>3242</v>
      </c>
      <c r="E72" s="80" t="s">
        <v>33</v>
      </c>
      <c r="F72" s="81">
        <v>12502009</v>
      </c>
      <c r="G72" s="79">
        <v>69.5</v>
      </c>
      <c r="H72" s="79">
        <v>1</v>
      </c>
    </row>
    <row r="73" spans="1:8">
      <c r="A73" s="78">
        <v>71</v>
      </c>
      <c r="B73" s="79" t="s">
        <v>3166</v>
      </c>
      <c r="C73" s="79" t="s">
        <v>3243</v>
      </c>
      <c r="D73" s="79" t="s">
        <v>3244</v>
      </c>
      <c r="E73" s="80" t="s">
        <v>33</v>
      </c>
      <c r="F73" s="81">
        <v>12502010</v>
      </c>
      <c r="G73" s="79">
        <v>60.53</v>
      </c>
      <c r="H73" s="79">
        <v>1</v>
      </c>
    </row>
    <row r="74" spans="1:8">
      <c r="A74" s="78">
        <v>72</v>
      </c>
      <c r="B74" s="79" t="s">
        <v>3166</v>
      </c>
      <c r="C74" s="79" t="s">
        <v>3245</v>
      </c>
      <c r="D74" s="79" t="s">
        <v>3246</v>
      </c>
      <c r="E74" s="80" t="s">
        <v>33</v>
      </c>
      <c r="F74" s="81">
        <v>12502011</v>
      </c>
      <c r="G74" s="79">
        <v>75.94</v>
      </c>
      <c r="H74" s="79">
        <v>1</v>
      </c>
    </row>
    <row r="75" spans="1:8">
      <c r="A75" s="78">
        <v>73</v>
      </c>
      <c r="B75" s="79" t="s">
        <v>3183</v>
      </c>
      <c r="C75" s="79" t="s">
        <v>3247</v>
      </c>
      <c r="D75" s="79" t="s">
        <v>3248</v>
      </c>
      <c r="E75" s="80" t="s">
        <v>33</v>
      </c>
      <c r="F75" s="81">
        <v>12502012</v>
      </c>
      <c r="G75" s="79">
        <v>76.51</v>
      </c>
      <c r="H75" s="79">
        <v>1</v>
      </c>
    </row>
    <row r="76" spans="1:8">
      <c r="A76" s="78">
        <v>74</v>
      </c>
      <c r="B76" s="79" t="s">
        <v>3249</v>
      </c>
      <c r="C76" s="79" t="s">
        <v>3250</v>
      </c>
      <c r="D76" s="79" t="s">
        <v>3251</v>
      </c>
      <c r="E76" s="80" t="s">
        <v>33</v>
      </c>
      <c r="F76" s="81">
        <v>12502013</v>
      </c>
      <c r="G76" s="79">
        <v>75.72</v>
      </c>
      <c r="H76" s="79">
        <v>1</v>
      </c>
    </row>
    <row r="77" spans="1:8">
      <c r="A77" s="78">
        <v>75</v>
      </c>
      <c r="B77" s="79" t="s">
        <v>3249</v>
      </c>
      <c r="C77" s="79" t="s">
        <v>3252</v>
      </c>
      <c r="D77" s="79" t="s">
        <v>3253</v>
      </c>
      <c r="E77" s="80" t="s">
        <v>33</v>
      </c>
      <c r="F77" s="81">
        <v>12502013</v>
      </c>
      <c r="G77" s="79">
        <v>74.73</v>
      </c>
      <c r="H77" s="79">
        <v>2</v>
      </c>
    </row>
    <row r="78" spans="1:8">
      <c r="A78" s="78">
        <v>76</v>
      </c>
      <c r="B78" s="79" t="s">
        <v>3249</v>
      </c>
      <c r="C78" s="79" t="s">
        <v>3254</v>
      </c>
      <c r="D78" s="79" t="s">
        <v>3255</v>
      </c>
      <c r="E78" s="80" t="s">
        <v>33</v>
      </c>
      <c r="F78" s="81">
        <v>12502014</v>
      </c>
      <c r="G78" s="79">
        <v>72.99</v>
      </c>
      <c r="H78" s="79">
        <v>1</v>
      </c>
    </row>
    <row r="79" spans="1:8">
      <c r="A79" s="78">
        <v>77</v>
      </c>
      <c r="B79" s="79" t="s">
        <v>3249</v>
      </c>
      <c r="C79" s="79" t="s">
        <v>3256</v>
      </c>
      <c r="D79" s="79" t="s">
        <v>3257</v>
      </c>
      <c r="E79" s="80" t="s">
        <v>33</v>
      </c>
      <c r="F79" s="81">
        <v>12502015</v>
      </c>
      <c r="G79" s="79">
        <v>67.74</v>
      </c>
      <c r="H79" s="79">
        <v>1</v>
      </c>
    </row>
    <row r="80" spans="1:8">
      <c r="A80" s="78">
        <v>78</v>
      </c>
      <c r="B80" s="79" t="s">
        <v>3258</v>
      </c>
      <c r="C80" s="79" t="s">
        <v>3259</v>
      </c>
      <c r="D80" s="79" t="s">
        <v>3260</v>
      </c>
      <c r="E80" s="80" t="s">
        <v>33</v>
      </c>
      <c r="F80" s="81">
        <v>12502016</v>
      </c>
      <c r="G80" s="79">
        <v>63.44</v>
      </c>
      <c r="H80" s="79">
        <v>1</v>
      </c>
    </row>
    <row r="81" spans="1:8">
      <c r="A81" s="78">
        <v>79</v>
      </c>
      <c r="B81" s="79" t="s">
        <v>3258</v>
      </c>
      <c r="C81" s="79" t="s">
        <v>3261</v>
      </c>
      <c r="D81" s="79" t="s">
        <v>3262</v>
      </c>
      <c r="E81" s="80" t="s">
        <v>33</v>
      </c>
      <c r="F81" s="81">
        <v>12502017</v>
      </c>
      <c r="G81" s="79">
        <v>75.9</v>
      </c>
      <c r="H81" s="79">
        <v>1</v>
      </c>
    </row>
    <row r="82" spans="1:8">
      <c r="A82" s="78">
        <v>80</v>
      </c>
      <c r="B82" s="79" t="s">
        <v>3095</v>
      </c>
      <c r="C82" s="79" t="s">
        <v>3263</v>
      </c>
      <c r="D82" s="79" t="s">
        <v>3264</v>
      </c>
      <c r="E82" s="80" t="s">
        <v>38</v>
      </c>
      <c r="F82" s="81">
        <v>12503001</v>
      </c>
      <c r="G82" s="79">
        <v>64.45</v>
      </c>
      <c r="H82" s="79">
        <v>1</v>
      </c>
    </row>
    <row r="83" spans="1:8">
      <c r="A83" s="78">
        <v>81</v>
      </c>
      <c r="B83" s="79" t="s">
        <v>3095</v>
      </c>
      <c r="C83" s="79" t="s">
        <v>3265</v>
      </c>
      <c r="D83" s="79" t="s">
        <v>3266</v>
      </c>
      <c r="E83" s="80" t="s">
        <v>38</v>
      </c>
      <c r="F83" s="81">
        <v>12503001</v>
      </c>
      <c r="G83" s="79">
        <v>62.9</v>
      </c>
      <c r="H83" s="79">
        <v>2</v>
      </c>
    </row>
    <row r="84" spans="1:8">
      <c r="A84" s="78">
        <v>82</v>
      </c>
      <c r="B84" s="79" t="s">
        <v>3095</v>
      </c>
      <c r="C84" s="79" t="s">
        <v>3267</v>
      </c>
      <c r="D84" s="79" t="s">
        <v>3268</v>
      </c>
      <c r="E84" s="80" t="s">
        <v>38</v>
      </c>
      <c r="F84" s="81">
        <v>12503002</v>
      </c>
      <c r="G84" s="79">
        <v>66.82</v>
      </c>
      <c r="H84" s="79">
        <v>1</v>
      </c>
    </row>
    <row r="85" spans="1:8">
      <c r="A85" s="78">
        <v>83</v>
      </c>
      <c r="B85" s="79" t="s">
        <v>3095</v>
      </c>
      <c r="C85" s="79" t="s">
        <v>3269</v>
      </c>
      <c r="D85" s="79" t="s">
        <v>3270</v>
      </c>
      <c r="E85" s="80" t="s">
        <v>38</v>
      </c>
      <c r="F85" s="81">
        <v>12503003</v>
      </c>
      <c r="G85" s="79">
        <v>60.7</v>
      </c>
      <c r="H85" s="79">
        <v>1</v>
      </c>
    </row>
    <row r="86" spans="1:8">
      <c r="A86" s="78">
        <v>84</v>
      </c>
      <c r="B86" s="79" t="s">
        <v>3095</v>
      </c>
      <c r="C86" s="79" t="s">
        <v>3271</v>
      </c>
      <c r="D86" s="79" t="s">
        <v>3272</v>
      </c>
      <c r="E86" s="80" t="s">
        <v>38</v>
      </c>
      <c r="F86" s="81">
        <v>12503003</v>
      </c>
      <c r="G86" s="79">
        <v>56.64</v>
      </c>
      <c r="H86" s="79">
        <v>2</v>
      </c>
    </row>
    <row r="87" spans="1:8">
      <c r="A87" s="78">
        <v>85</v>
      </c>
      <c r="B87" s="79" t="s">
        <v>3095</v>
      </c>
      <c r="C87" s="79" t="s">
        <v>3273</v>
      </c>
      <c r="D87" s="79" t="s">
        <v>3274</v>
      </c>
      <c r="E87" s="80" t="s">
        <v>38</v>
      </c>
      <c r="F87" s="81">
        <v>12503003</v>
      </c>
      <c r="G87" s="79">
        <v>53.78</v>
      </c>
      <c r="H87" s="79">
        <v>3</v>
      </c>
    </row>
    <row r="88" spans="1:8">
      <c r="A88" s="78">
        <v>86</v>
      </c>
      <c r="B88" s="79" t="s">
        <v>3095</v>
      </c>
      <c r="C88" s="79" t="s">
        <v>3275</v>
      </c>
      <c r="D88" s="79" t="s">
        <v>3276</v>
      </c>
      <c r="E88" s="80" t="s">
        <v>38</v>
      </c>
      <c r="F88" s="81">
        <v>12503004</v>
      </c>
      <c r="G88" s="79">
        <v>68.54</v>
      </c>
      <c r="H88" s="79">
        <v>1</v>
      </c>
    </row>
    <row r="89" spans="1:8">
      <c r="A89" s="78">
        <v>87</v>
      </c>
      <c r="B89" s="79" t="s">
        <v>3095</v>
      </c>
      <c r="C89" s="79" t="s">
        <v>3277</v>
      </c>
      <c r="D89" s="79" t="s">
        <v>3278</v>
      </c>
      <c r="E89" s="80" t="s">
        <v>38</v>
      </c>
      <c r="F89" s="81">
        <v>12503004</v>
      </c>
      <c r="G89" s="79">
        <v>64.24</v>
      </c>
      <c r="H89" s="79">
        <v>2</v>
      </c>
    </row>
    <row r="90" spans="1:8">
      <c r="A90" s="78">
        <v>88</v>
      </c>
      <c r="B90" s="79" t="s">
        <v>3095</v>
      </c>
      <c r="C90" s="79" t="s">
        <v>3279</v>
      </c>
      <c r="D90" s="79" t="s">
        <v>3280</v>
      </c>
      <c r="E90" s="80" t="s">
        <v>38</v>
      </c>
      <c r="F90" s="81">
        <v>12503004</v>
      </c>
      <c r="G90" s="79">
        <v>63.1</v>
      </c>
      <c r="H90" s="79">
        <v>3</v>
      </c>
    </row>
    <row r="91" spans="1:8">
      <c r="A91" s="78">
        <v>89</v>
      </c>
      <c r="B91" s="79" t="s">
        <v>3095</v>
      </c>
      <c r="C91" s="79" t="s">
        <v>3281</v>
      </c>
      <c r="D91" s="79" t="s">
        <v>3282</v>
      </c>
      <c r="E91" s="80" t="s">
        <v>38</v>
      </c>
      <c r="F91" s="81">
        <v>12503004</v>
      </c>
      <c r="G91" s="79">
        <v>62.14</v>
      </c>
      <c r="H91" s="79">
        <v>4</v>
      </c>
    </row>
    <row r="92" spans="1:8">
      <c r="A92" s="78">
        <v>90</v>
      </c>
      <c r="B92" s="79" t="s">
        <v>3095</v>
      </c>
      <c r="C92" s="79" t="s">
        <v>3283</v>
      </c>
      <c r="D92" s="79" t="s">
        <v>3284</v>
      </c>
      <c r="E92" s="80" t="s">
        <v>38</v>
      </c>
      <c r="F92" s="81">
        <v>12503005</v>
      </c>
      <c r="G92" s="79">
        <v>73.6</v>
      </c>
      <c r="H92" s="79">
        <v>1</v>
      </c>
    </row>
    <row r="93" spans="1:8">
      <c r="A93" s="78">
        <v>91</v>
      </c>
      <c r="B93" s="79" t="s">
        <v>3095</v>
      </c>
      <c r="C93" s="79" t="s">
        <v>3285</v>
      </c>
      <c r="D93" s="79" t="s">
        <v>3286</v>
      </c>
      <c r="E93" s="80" t="s">
        <v>38</v>
      </c>
      <c r="F93" s="81">
        <v>12503005</v>
      </c>
      <c r="G93" s="79">
        <v>68.93</v>
      </c>
      <c r="H93" s="79">
        <v>2</v>
      </c>
    </row>
    <row r="94" spans="1:8">
      <c r="A94" s="78">
        <v>92</v>
      </c>
      <c r="B94" s="79" t="s">
        <v>3095</v>
      </c>
      <c r="C94" s="79" t="s">
        <v>3287</v>
      </c>
      <c r="D94" s="79" t="s">
        <v>3288</v>
      </c>
      <c r="E94" s="80" t="s">
        <v>38</v>
      </c>
      <c r="F94" s="81">
        <v>12503006</v>
      </c>
      <c r="G94" s="79">
        <v>71.62</v>
      </c>
      <c r="H94" s="79">
        <v>1</v>
      </c>
    </row>
    <row r="95" spans="1:8">
      <c r="A95" s="78">
        <v>93</v>
      </c>
      <c r="B95" s="79" t="s">
        <v>3095</v>
      </c>
      <c r="C95" s="79" t="s">
        <v>3289</v>
      </c>
      <c r="D95" s="79" t="s">
        <v>3290</v>
      </c>
      <c r="E95" s="80" t="s">
        <v>38</v>
      </c>
      <c r="F95" s="81">
        <v>12503006</v>
      </c>
      <c r="G95" s="79">
        <v>69.31</v>
      </c>
      <c r="H95" s="79">
        <v>2</v>
      </c>
    </row>
    <row r="96" spans="1:8">
      <c r="A96" s="78">
        <v>94</v>
      </c>
      <c r="B96" s="79" t="s">
        <v>3095</v>
      </c>
      <c r="C96" s="79" t="s">
        <v>3291</v>
      </c>
      <c r="D96" s="79" t="s">
        <v>3292</v>
      </c>
      <c r="E96" s="80" t="s">
        <v>38</v>
      </c>
      <c r="F96" s="81">
        <v>12503009</v>
      </c>
      <c r="G96" s="79">
        <v>61.92</v>
      </c>
      <c r="H96" s="79">
        <v>1</v>
      </c>
    </row>
    <row r="97" spans="1:8">
      <c r="A97" s="78">
        <v>95</v>
      </c>
      <c r="B97" s="79" t="s">
        <v>3095</v>
      </c>
      <c r="C97" s="79" t="s">
        <v>3293</v>
      </c>
      <c r="D97" s="79" t="s">
        <v>3294</v>
      </c>
      <c r="E97" s="80" t="s">
        <v>38</v>
      </c>
      <c r="F97" s="81">
        <v>12503009</v>
      </c>
      <c r="G97" s="79">
        <v>61.02</v>
      </c>
      <c r="H97" s="79">
        <v>2</v>
      </c>
    </row>
    <row r="98" spans="1:8">
      <c r="A98" s="78">
        <v>96</v>
      </c>
      <c r="B98" s="79" t="s">
        <v>3095</v>
      </c>
      <c r="C98" s="79" t="s">
        <v>3295</v>
      </c>
      <c r="D98" s="79" t="s">
        <v>3296</v>
      </c>
      <c r="E98" s="80" t="s">
        <v>38</v>
      </c>
      <c r="F98" s="81">
        <v>12503010</v>
      </c>
      <c r="G98" s="79">
        <v>67.51</v>
      </c>
      <c r="H98" s="79">
        <v>1</v>
      </c>
    </row>
    <row r="99" spans="1:8">
      <c r="A99" s="78">
        <v>97</v>
      </c>
      <c r="B99" s="79" t="s">
        <v>3107</v>
      </c>
      <c r="C99" s="79" t="s">
        <v>3297</v>
      </c>
      <c r="D99" s="79" t="s">
        <v>3298</v>
      </c>
      <c r="E99" s="80" t="s">
        <v>38</v>
      </c>
      <c r="F99" s="81">
        <v>12503011</v>
      </c>
      <c r="G99" s="79">
        <v>63.12</v>
      </c>
      <c r="H99" s="79">
        <v>1</v>
      </c>
    </row>
    <row r="100" spans="1:8">
      <c r="A100" s="78">
        <v>98</v>
      </c>
      <c r="B100" s="79" t="s">
        <v>3110</v>
      </c>
      <c r="C100" s="79" t="s">
        <v>3299</v>
      </c>
      <c r="D100" s="79" t="s">
        <v>3300</v>
      </c>
      <c r="E100" s="80" t="s">
        <v>38</v>
      </c>
      <c r="F100" s="81">
        <v>12503012</v>
      </c>
      <c r="G100" s="79">
        <v>73.31</v>
      </c>
      <c r="H100" s="79">
        <v>1</v>
      </c>
    </row>
    <row r="101" spans="1:8">
      <c r="A101" s="78">
        <v>99</v>
      </c>
      <c r="B101" s="79" t="s">
        <v>3110</v>
      </c>
      <c r="C101" s="79" t="s">
        <v>3301</v>
      </c>
      <c r="D101" s="79" t="s">
        <v>3302</v>
      </c>
      <c r="E101" s="80" t="s">
        <v>38</v>
      </c>
      <c r="F101" s="81">
        <v>12503013</v>
      </c>
      <c r="G101" s="79">
        <v>57.7</v>
      </c>
      <c r="H101" s="79">
        <v>1</v>
      </c>
    </row>
    <row r="102" spans="1:8">
      <c r="A102" s="78">
        <v>100</v>
      </c>
      <c r="B102" s="79" t="s">
        <v>3110</v>
      </c>
      <c r="C102" s="79" t="s">
        <v>3303</v>
      </c>
      <c r="D102" s="79" t="s">
        <v>3304</v>
      </c>
      <c r="E102" s="80" t="s">
        <v>38</v>
      </c>
      <c r="F102" s="81">
        <v>12503014</v>
      </c>
      <c r="G102" s="79">
        <v>70.51</v>
      </c>
      <c r="H102" s="79">
        <v>1</v>
      </c>
    </row>
    <row r="103" spans="1:8">
      <c r="A103" s="78">
        <v>101</v>
      </c>
      <c r="B103" s="79" t="s">
        <v>3123</v>
      </c>
      <c r="C103" s="79" t="s">
        <v>3305</v>
      </c>
      <c r="D103" s="79" t="s">
        <v>3306</v>
      </c>
      <c r="E103" s="80" t="s">
        <v>38</v>
      </c>
      <c r="F103" s="81">
        <v>12503015</v>
      </c>
      <c r="G103" s="79">
        <v>68.42</v>
      </c>
      <c r="H103" s="79">
        <v>1</v>
      </c>
    </row>
    <row r="104" spans="1:8">
      <c r="A104" s="78">
        <v>102</v>
      </c>
      <c r="B104" s="79" t="s">
        <v>3132</v>
      </c>
      <c r="C104" s="79" t="s">
        <v>3307</v>
      </c>
      <c r="D104" s="79" t="s">
        <v>3308</v>
      </c>
      <c r="E104" s="80" t="s">
        <v>38</v>
      </c>
      <c r="F104" s="81">
        <v>12503016</v>
      </c>
      <c r="G104" s="79">
        <v>66.61</v>
      </c>
      <c r="H104" s="79">
        <v>1</v>
      </c>
    </row>
    <row r="105" spans="1:8">
      <c r="A105" s="78">
        <v>103</v>
      </c>
      <c r="B105" s="79" t="s">
        <v>3132</v>
      </c>
      <c r="C105" s="79" t="s">
        <v>3309</v>
      </c>
      <c r="D105" s="79" t="s">
        <v>3310</v>
      </c>
      <c r="E105" s="80" t="s">
        <v>38</v>
      </c>
      <c r="F105" s="81">
        <v>12503017</v>
      </c>
      <c r="G105" s="79">
        <v>65.55</v>
      </c>
      <c r="H105" s="79">
        <v>1</v>
      </c>
    </row>
    <row r="106" spans="1:8">
      <c r="A106" s="78">
        <v>104</v>
      </c>
      <c r="B106" s="79" t="s">
        <v>3132</v>
      </c>
      <c r="C106" s="79" t="s">
        <v>3311</v>
      </c>
      <c r="D106" s="79" t="s">
        <v>3312</v>
      </c>
      <c r="E106" s="80" t="s">
        <v>38</v>
      </c>
      <c r="F106" s="81">
        <v>12503017</v>
      </c>
      <c r="G106" s="79">
        <v>65.24</v>
      </c>
      <c r="H106" s="79">
        <v>2</v>
      </c>
    </row>
    <row r="107" spans="1:8">
      <c r="A107" s="78">
        <v>105</v>
      </c>
      <c r="B107" s="79" t="s">
        <v>3132</v>
      </c>
      <c r="C107" s="79" t="s">
        <v>3313</v>
      </c>
      <c r="D107" s="79" t="s">
        <v>3314</v>
      </c>
      <c r="E107" s="80" t="s">
        <v>38</v>
      </c>
      <c r="F107" s="81">
        <v>12503018</v>
      </c>
      <c r="G107" s="79">
        <v>60.93</v>
      </c>
      <c r="H107" s="79">
        <v>1</v>
      </c>
    </row>
    <row r="108" spans="1:8">
      <c r="A108" s="78">
        <v>106</v>
      </c>
      <c r="B108" s="79" t="s">
        <v>3132</v>
      </c>
      <c r="C108" s="79" t="s">
        <v>3315</v>
      </c>
      <c r="D108" s="79" t="s">
        <v>3316</v>
      </c>
      <c r="E108" s="80" t="s">
        <v>38</v>
      </c>
      <c r="F108" s="81">
        <v>12503019</v>
      </c>
      <c r="G108" s="79">
        <v>69.01</v>
      </c>
      <c r="H108" s="79">
        <v>1</v>
      </c>
    </row>
    <row r="109" spans="1:8">
      <c r="A109" s="78">
        <v>107</v>
      </c>
      <c r="B109" s="79" t="s">
        <v>3132</v>
      </c>
      <c r="C109" s="79" t="s">
        <v>3317</v>
      </c>
      <c r="D109" s="79" t="s">
        <v>3318</v>
      </c>
      <c r="E109" s="80" t="s">
        <v>38</v>
      </c>
      <c r="F109" s="81">
        <v>12503020</v>
      </c>
      <c r="G109" s="79">
        <v>65.61</v>
      </c>
      <c r="H109" s="79">
        <v>1</v>
      </c>
    </row>
    <row r="110" spans="1:8">
      <c r="A110" s="78">
        <v>108</v>
      </c>
      <c r="B110" s="79" t="s">
        <v>3132</v>
      </c>
      <c r="C110" s="79" t="s">
        <v>3319</v>
      </c>
      <c r="D110" s="79" t="s">
        <v>3320</v>
      </c>
      <c r="E110" s="80" t="s">
        <v>38</v>
      </c>
      <c r="F110" s="81">
        <v>12503020</v>
      </c>
      <c r="G110" s="79">
        <v>52.48</v>
      </c>
      <c r="H110" s="79">
        <v>2</v>
      </c>
    </row>
    <row r="111" spans="1:8">
      <c r="A111" s="78">
        <v>109</v>
      </c>
      <c r="B111" s="79" t="s">
        <v>3145</v>
      </c>
      <c r="C111" s="79" t="s">
        <v>3321</v>
      </c>
      <c r="D111" s="79" t="s">
        <v>3322</v>
      </c>
      <c r="E111" s="80" t="s">
        <v>38</v>
      </c>
      <c r="F111" s="81">
        <v>12503021</v>
      </c>
      <c r="G111" s="79">
        <v>67.43</v>
      </c>
      <c r="H111" s="79">
        <v>1</v>
      </c>
    </row>
    <row r="112" spans="1:8">
      <c r="A112" s="78">
        <v>110</v>
      </c>
      <c r="B112" s="79" t="s">
        <v>3145</v>
      </c>
      <c r="C112" s="79" t="s">
        <v>3323</v>
      </c>
      <c r="D112" s="79" t="s">
        <v>3324</v>
      </c>
      <c r="E112" s="80" t="s">
        <v>38</v>
      </c>
      <c r="F112" s="81">
        <v>12503022</v>
      </c>
      <c r="G112" s="79">
        <v>59.79</v>
      </c>
      <c r="H112" s="79">
        <v>1</v>
      </c>
    </row>
    <row r="113" spans="1:8">
      <c r="A113" s="78">
        <v>111</v>
      </c>
      <c r="B113" s="79" t="s">
        <v>3145</v>
      </c>
      <c r="C113" s="79" t="s">
        <v>3325</v>
      </c>
      <c r="D113" s="79" t="s">
        <v>3326</v>
      </c>
      <c r="E113" s="80" t="s">
        <v>38</v>
      </c>
      <c r="F113" s="81">
        <v>12503023</v>
      </c>
      <c r="G113" s="79">
        <v>58.16</v>
      </c>
      <c r="H113" s="79">
        <v>1</v>
      </c>
    </row>
    <row r="114" spans="1:8">
      <c r="A114" s="78">
        <v>112</v>
      </c>
      <c r="B114" s="79" t="s">
        <v>3145</v>
      </c>
      <c r="C114" s="79" t="s">
        <v>3327</v>
      </c>
      <c r="D114" s="79" t="s">
        <v>3328</v>
      </c>
      <c r="E114" s="80" t="s">
        <v>38</v>
      </c>
      <c r="F114" s="81">
        <v>12503024</v>
      </c>
      <c r="G114" s="79">
        <v>64.81</v>
      </c>
      <c r="H114" s="79">
        <v>1</v>
      </c>
    </row>
    <row r="115" spans="1:8">
      <c r="A115" s="78">
        <v>113</v>
      </c>
      <c r="B115" s="79" t="s">
        <v>3166</v>
      </c>
      <c r="C115" s="79" t="s">
        <v>3329</v>
      </c>
      <c r="D115" s="79" t="s">
        <v>3330</v>
      </c>
      <c r="E115" s="80" t="s">
        <v>38</v>
      </c>
      <c r="F115" s="81">
        <v>12503025</v>
      </c>
      <c r="G115" s="79">
        <v>63.14</v>
      </c>
      <c r="H115" s="79">
        <v>1</v>
      </c>
    </row>
    <row r="116" spans="1:8">
      <c r="A116" s="78">
        <v>114</v>
      </c>
      <c r="B116" s="79" t="s">
        <v>3166</v>
      </c>
      <c r="C116" s="79" t="s">
        <v>3331</v>
      </c>
      <c r="D116" s="79" t="s">
        <v>3332</v>
      </c>
      <c r="E116" s="80" t="s">
        <v>38</v>
      </c>
      <c r="F116" s="81">
        <v>12503025</v>
      </c>
      <c r="G116" s="79">
        <v>58.3</v>
      </c>
      <c r="H116" s="79">
        <v>2</v>
      </c>
    </row>
    <row r="117" spans="1:8">
      <c r="A117" s="78">
        <v>115</v>
      </c>
      <c r="B117" s="79" t="s">
        <v>3166</v>
      </c>
      <c r="C117" s="79" t="s">
        <v>3333</v>
      </c>
      <c r="D117" s="79" t="s">
        <v>3334</v>
      </c>
      <c r="E117" s="80" t="s">
        <v>38</v>
      </c>
      <c r="F117" s="81">
        <v>12503026</v>
      </c>
      <c r="G117" s="79">
        <v>58.58</v>
      </c>
      <c r="H117" s="79">
        <v>1</v>
      </c>
    </row>
    <row r="118" spans="1:8">
      <c r="A118" s="78">
        <v>116</v>
      </c>
      <c r="B118" s="79" t="s">
        <v>3166</v>
      </c>
      <c r="C118" s="79" t="s">
        <v>3335</v>
      </c>
      <c r="D118" s="79" t="s">
        <v>3336</v>
      </c>
      <c r="E118" s="80" t="s">
        <v>38</v>
      </c>
      <c r="F118" s="81">
        <v>12503026</v>
      </c>
      <c r="G118" s="79">
        <v>57.41</v>
      </c>
      <c r="H118" s="79">
        <v>2</v>
      </c>
    </row>
    <row r="119" spans="1:8">
      <c r="A119" s="78">
        <v>117</v>
      </c>
      <c r="B119" s="79" t="s">
        <v>3166</v>
      </c>
      <c r="C119" s="79" t="s">
        <v>3337</v>
      </c>
      <c r="D119" s="79" t="s">
        <v>3338</v>
      </c>
      <c r="E119" s="80" t="s">
        <v>38</v>
      </c>
      <c r="F119" s="81">
        <v>12503027</v>
      </c>
      <c r="G119" s="79">
        <v>70.93</v>
      </c>
      <c r="H119" s="79">
        <v>1</v>
      </c>
    </row>
    <row r="120" spans="1:8">
      <c r="A120" s="78">
        <v>118</v>
      </c>
      <c r="B120" s="79" t="s">
        <v>3166</v>
      </c>
      <c r="C120" s="79" t="s">
        <v>3339</v>
      </c>
      <c r="D120" s="79" t="s">
        <v>3340</v>
      </c>
      <c r="E120" s="80" t="s">
        <v>38</v>
      </c>
      <c r="F120" s="81">
        <v>12503027</v>
      </c>
      <c r="G120" s="79">
        <v>69.1</v>
      </c>
      <c r="H120" s="79">
        <v>2</v>
      </c>
    </row>
    <row r="121" spans="1:8">
      <c r="A121" s="78">
        <v>119</v>
      </c>
      <c r="B121" s="79" t="s">
        <v>3202</v>
      </c>
      <c r="C121" s="79" t="s">
        <v>3341</v>
      </c>
      <c r="D121" s="79" t="s">
        <v>3342</v>
      </c>
      <c r="E121" s="80" t="s">
        <v>38</v>
      </c>
      <c r="F121" s="81">
        <v>12503028</v>
      </c>
      <c r="G121" s="79">
        <v>57.53</v>
      </c>
      <c r="H121" s="79">
        <v>1</v>
      </c>
    </row>
    <row r="122" spans="1:8">
      <c r="A122" s="78">
        <v>120</v>
      </c>
      <c r="B122" s="79" t="s">
        <v>3202</v>
      </c>
      <c r="C122" s="79" t="s">
        <v>3343</v>
      </c>
      <c r="D122" s="79" t="s">
        <v>3344</v>
      </c>
      <c r="E122" s="80" t="s">
        <v>38</v>
      </c>
      <c r="F122" s="81">
        <v>12503029</v>
      </c>
      <c r="G122" s="79">
        <v>72.1</v>
      </c>
      <c r="H122" s="79">
        <v>1</v>
      </c>
    </row>
    <row r="123" spans="1:8">
      <c r="A123" s="78">
        <v>121</v>
      </c>
      <c r="B123" s="79" t="s">
        <v>3202</v>
      </c>
      <c r="C123" s="79" t="s">
        <v>3345</v>
      </c>
      <c r="D123" s="79" t="s">
        <v>3346</v>
      </c>
      <c r="E123" s="80" t="s">
        <v>38</v>
      </c>
      <c r="F123" s="81">
        <v>12503029</v>
      </c>
      <c r="G123" s="79">
        <v>69.02</v>
      </c>
      <c r="H123" s="79">
        <v>2</v>
      </c>
    </row>
    <row r="124" spans="1:8">
      <c r="A124" s="78">
        <v>122</v>
      </c>
      <c r="B124" s="79" t="s">
        <v>3202</v>
      </c>
      <c r="C124" s="79" t="s">
        <v>3347</v>
      </c>
      <c r="D124" s="79" t="s">
        <v>3348</v>
      </c>
      <c r="E124" s="80" t="s">
        <v>38</v>
      </c>
      <c r="F124" s="81">
        <v>12503029</v>
      </c>
      <c r="G124" s="79">
        <v>62.41</v>
      </c>
      <c r="H124" s="79">
        <v>3</v>
      </c>
    </row>
    <row r="125" spans="1:8">
      <c r="A125" s="78">
        <v>123</v>
      </c>
      <c r="B125" s="79" t="s">
        <v>3202</v>
      </c>
      <c r="C125" s="79" t="s">
        <v>3349</v>
      </c>
      <c r="D125" s="79" t="s">
        <v>3350</v>
      </c>
      <c r="E125" s="80" t="s">
        <v>38</v>
      </c>
      <c r="F125" s="81">
        <v>12503029</v>
      </c>
      <c r="G125" s="79">
        <v>61.73</v>
      </c>
      <c r="H125" s="79">
        <v>4</v>
      </c>
    </row>
    <row r="126" spans="1:8">
      <c r="A126" s="78">
        <v>124</v>
      </c>
      <c r="B126" s="79" t="s">
        <v>3249</v>
      </c>
      <c r="C126" s="79" t="s">
        <v>3351</v>
      </c>
      <c r="D126" s="79" t="s">
        <v>3352</v>
      </c>
      <c r="E126" s="80" t="s">
        <v>38</v>
      </c>
      <c r="F126" s="81">
        <v>12503030</v>
      </c>
      <c r="G126" s="79">
        <v>67.64</v>
      </c>
      <c r="H126" s="79">
        <v>1</v>
      </c>
    </row>
    <row r="127" spans="1:8">
      <c r="A127" s="78">
        <v>125</v>
      </c>
      <c r="B127" s="79" t="s">
        <v>3249</v>
      </c>
      <c r="C127" s="79" t="s">
        <v>3353</v>
      </c>
      <c r="D127" s="79" t="s">
        <v>3354</v>
      </c>
      <c r="E127" s="80" t="s">
        <v>38</v>
      </c>
      <c r="F127" s="81">
        <v>12503031</v>
      </c>
      <c r="G127" s="79">
        <v>61.6</v>
      </c>
      <c r="H127" s="79">
        <v>1</v>
      </c>
    </row>
    <row r="128" spans="1:8">
      <c r="A128" s="78">
        <v>126</v>
      </c>
      <c r="B128" s="79" t="s">
        <v>3258</v>
      </c>
      <c r="C128" s="79" t="s">
        <v>3355</v>
      </c>
      <c r="D128" s="79" t="s">
        <v>3356</v>
      </c>
      <c r="E128" s="80" t="s">
        <v>38</v>
      </c>
      <c r="F128" s="81">
        <v>12503032</v>
      </c>
      <c r="G128" s="79">
        <v>59.72</v>
      </c>
      <c r="H128" s="79">
        <v>1</v>
      </c>
    </row>
    <row r="129" spans="1:8">
      <c r="A129" s="78">
        <v>127</v>
      </c>
      <c r="B129" s="79" t="s">
        <v>3258</v>
      </c>
      <c r="C129" s="79" t="s">
        <v>3357</v>
      </c>
      <c r="D129" s="79" t="s">
        <v>3358</v>
      </c>
      <c r="E129" s="80" t="s">
        <v>38</v>
      </c>
      <c r="F129" s="81">
        <v>12503032</v>
      </c>
      <c r="G129" s="79">
        <v>58</v>
      </c>
      <c r="H129" s="79">
        <v>2</v>
      </c>
    </row>
    <row r="130" spans="1:8">
      <c r="A130" s="78">
        <v>128</v>
      </c>
      <c r="B130" s="79" t="s">
        <v>3258</v>
      </c>
      <c r="C130" s="79" t="s">
        <v>3359</v>
      </c>
      <c r="D130" s="79" t="s">
        <v>3360</v>
      </c>
      <c r="E130" s="80" t="s">
        <v>38</v>
      </c>
      <c r="F130" s="81">
        <v>12503033</v>
      </c>
      <c r="G130" s="79">
        <v>58.34</v>
      </c>
      <c r="H130" s="79">
        <v>1</v>
      </c>
    </row>
    <row r="131" spans="1:8">
      <c r="A131" s="78">
        <v>129</v>
      </c>
      <c r="B131" s="79" t="s">
        <v>3258</v>
      </c>
      <c r="C131" s="79" t="s">
        <v>3361</v>
      </c>
      <c r="D131" s="79" t="s">
        <v>3362</v>
      </c>
      <c r="E131" s="80" t="s">
        <v>38</v>
      </c>
      <c r="F131" s="81">
        <v>12503034</v>
      </c>
      <c r="G131" s="79">
        <v>61.76</v>
      </c>
      <c r="H131" s="79">
        <v>1</v>
      </c>
    </row>
    <row r="132" spans="1:8">
      <c r="A132" s="78">
        <v>130</v>
      </c>
      <c r="B132" s="79" t="s">
        <v>3363</v>
      </c>
      <c r="C132" s="79" t="s">
        <v>3364</v>
      </c>
      <c r="D132" s="79" t="s">
        <v>3365</v>
      </c>
      <c r="E132" s="80" t="s">
        <v>38</v>
      </c>
      <c r="F132" s="81">
        <v>12503035</v>
      </c>
      <c r="G132" s="79">
        <v>61.08</v>
      </c>
      <c r="H132" s="79">
        <v>1</v>
      </c>
    </row>
    <row r="133" spans="1:8">
      <c r="A133" s="78">
        <v>131</v>
      </c>
      <c r="B133" s="79" t="s">
        <v>3363</v>
      </c>
      <c r="C133" s="79" t="s">
        <v>3366</v>
      </c>
      <c r="D133" s="79" t="s">
        <v>3367</v>
      </c>
      <c r="E133" s="80" t="s">
        <v>38</v>
      </c>
      <c r="F133" s="81">
        <v>12503036</v>
      </c>
      <c r="G133" s="79">
        <v>66.6</v>
      </c>
      <c r="H133" s="79">
        <v>1</v>
      </c>
    </row>
    <row r="134" spans="1:8">
      <c r="A134" s="78">
        <v>132</v>
      </c>
      <c r="B134" s="79" t="s">
        <v>3368</v>
      </c>
      <c r="C134" s="79" t="s">
        <v>3369</v>
      </c>
      <c r="D134" s="79" t="s">
        <v>3370</v>
      </c>
      <c r="E134" s="80" t="s">
        <v>38</v>
      </c>
      <c r="F134" s="81">
        <v>12503038</v>
      </c>
      <c r="G134" s="79">
        <v>69.02</v>
      </c>
      <c r="H134" s="79">
        <v>1</v>
      </c>
    </row>
    <row r="135" ht="24.75" spans="1:8">
      <c r="A135" s="78">
        <v>133</v>
      </c>
      <c r="B135" s="79" t="s">
        <v>3107</v>
      </c>
      <c r="C135" s="79" t="s">
        <v>3371</v>
      </c>
      <c r="D135" s="79" t="s">
        <v>3372</v>
      </c>
      <c r="E135" s="80" t="s">
        <v>3373</v>
      </c>
      <c r="F135" s="81">
        <v>12504001</v>
      </c>
      <c r="G135" s="79">
        <v>75.09</v>
      </c>
      <c r="H135" s="79">
        <v>1</v>
      </c>
    </row>
    <row r="136" ht="24.75" spans="1:8">
      <c r="A136" s="78">
        <v>134</v>
      </c>
      <c r="B136" s="79" t="s">
        <v>3107</v>
      </c>
      <c r="C136" s="79" t="s">
        <v>3374</v>
      </c>
      <c r="D136" s="79" t="s">
        <v>3375</v>
      </c>
      <c r="E136" s="80" t="s">
        <v>3373</v>
      </c>
      <c r="F136" s="81">
        <v>12504002</v>
      </c>
      <c r="G136" s="79">
        <v>75.5</v>
      </c>
      <c r="H136" s="79">
        <v>1</v>
      </c>
    </row>
    <row r="137" ht="24.75" spans="1:8">
      <c r="A137" s="78">
        <v>135</v>
      </c>
      <c r="B137" s="79" t="s">
        <v>3107</v>
      </c>
      <c r="C137" s="79" t="s">
        <v>3376</v>
      </c>
      <c r="D137" s="79" t="s">
        <v>3377</v>
      </c>
      <c r="E137" s="80" t="s">
        <v>3373</v>
      </c>
      <c r="F137" s="81">
        <v>12504003</v>
      </c>
      <c r="G137" s="79">
        <v>77.13</v>
      </c>
      <c r="H137" s="79">
        <v>1</v>
      </c>
    </row>
    <row r="138" ht="24.75" spans="1:8">
      <c r="A138" s="78">
        <v>136</v>
      </c>
      <c r="B138" s="79" t="s">
        <v>3107</v>
      </c>
      <c r="C138" s="79" t="s">
        <v>3378</v>
      </c>
      <c r="D138" s="79" t="s">
        <v>3379</v>
      </c>
      <c r="E138" s="80" t="s">
        <v>3373</v>
      </c>
      <c r="F138" s="81">
        <v>12504003</v>
      </c>
      <c r="G138" s="79">
        <v>76.68</v>
      </c>
      <c r="H138" s="79">
        <v>2</v>
      </c>
    </row>
    <row r="139" ht="24.75" spans="1:8">
      <c r="A139" s="78">
        <v>137</v>
      </c>
      <c r="B139" s="79" t="s">
        <v>3107</v>
      </c>
      <c r="C139" s="79" t="s">
        <v>3380</v>
      </c>
      <c r="D139" s="79" t="s">
        <v>3381</v>
      </c>
      <c r="E139" s="80" t="s">
        <v>3373</v>
      </c>
      <c r="F139" s="81">
        <v>12504003</v>
      </c>
      <c r="G139" s="79">
        <v>75.11</v>
      </c>
      <c r="H139" s="79">
        <v>3</v>
      </c>
    </row>
    <row r="140" ht="24.75" spans="1:8">
      <c r="A140" s="78">
        <v>138</v>
      </c>
      <c r="B140" s="79" t="s">
        <v>3110</v>
      </c>
      <c r="C140" s="79" t="s">
        <v>3382</v>
      </c>
      <c r="D140" s="79" t="s">
        <v>3383</v>
      </c>
      <c r="E140" s="80" t="s">
        <v>3373</v>
      </c>
      <c r="F140" s="81">
        <v>12504004</v>
      </c>
      <c r="G140" s="79">
        <v>72.19</v>
      </c>
      <c r="H140" s="79">
        <v>1</v>
      </c>
    </row>
    <row r="141" ht="24.75" spans="1:8">
      <c r="A141" s="78">
        <v>139</v>
      </c>
      <c r="B141" s="79" t="s">
        <v>3110</v>
      </c>
      <c r="C141" s="79" t="s">
        <v>3384</v>
      </c>
      <c r="D141" s="79" t="s">
        <v>3385</v>
      </c>
      <c r="E141" s="80" t="s">
        <v>3373</v>
      </c>
      <c r="F141" s="81">
        <v>12504004</v>
      </c>
      <c r="G141" s="79">
        <v>71.25</v>
      </c>
      <c r="H141" s="79">
        <v>2</v>
      </c>
    </row>
    <row r="142" ht="24.75" spans="1:8">
      <c r="A142" s="78">
        <v>140</v>
      </c>
      <c r="B142" s="79" t="s">
        <v>3110</v>
      </c>
      <c r="C142" s="79" t="s">
        <v>3386</v>
      </c>
      <c r="D142" s="79" t="s">
        <v>3387</v>
      </c>
      <c r="E142" s="80" t="s">
        <v>3373</v>
      </c>
      <c r="F142" s="81">
        <v>12504005</v>
      </c>
      <c r="G142" s="79">
        <v>79.1</v>
      </c>
      <c r="H142" s="79">
        <v>1</v>
      </c>
    </row>
    <row r="143" ht="24.75" spans="1:8">
      <c r="A143" s="78">
        <v>141</v>
      </c>
      <c r="B143" s="79" t="s">
        <v>3110</v>
      </c>
      <c r="C143" s="79" t="s">
        <v>3388</v>
      </c>
      <c r="D143" s="79" t="s">
        <v>3389</v>
      </c>
      <c r="E143" s="80" t="s">
        <v>3373</v>
      </c>
      <c r="F143" s="81">
        <v>12504005</v>
      </c>
      <c r="G143" s="79">
        <v>77.76</v>
      </c>
      <c r="H143" s="79">
        <v>2</v>
      </c>
    </row>
    <row r="144" ht="24.75" spans="1:8">
      <c r="A144" s="78">
        <v>142</v>
      </c>
      <c r="B144" s="79" t="s">
        <v>3110</v>
      </c>
      <c r="C144" s="79" t="s">
        <v>3390</v>
      </c>
      <c r="D144" s="79" t="s">
        <v>3391</v>
      </c>
      <c r="E144" s="80" t="s">
        <v>3373</v>
      </c>
      <c r="F144" s="81">
        <v>12504006</v>
      </c>
      <c r="G144" s="79">
        <v>76.93</v>
      </c>
      <c r="H144" s="79">
        <v>1</v>
      </c>
    </row>
    <row r="145" ht="24.75" spans="1:8">
      <c r="A145" s="78">
        <v>143</v>
      </c>
      <c r="B145" s="79" t="s">
        <v>3110</v>
      </c>
      <c r="C145" s="79" t="s">
        <v>3392</v>
      </c>
      <c r="D145" s="79" t="s">
        <v>3393</v>
      </c>
      <c r="E145" s="80" t="s">
        <v>3373</v>
      </c>
      <c r="F145" s="81">
        <v>12504006</v>
      </c>
      <c r="G145" s="79">
        <v>73.08</v>
      </c>
      <c r="H145" s="79">
        <v>2</v>
      </c>
    </row>
    <row r="146" ht="24.75" spans="1:8">
      <c r="A146" s="78">
        <v>144</v>
      </c>
      <c r="B146" s="79" t="s">
        <v>3123</v>
      </c>
      <c r="C146" s="79" t="s">
        <v>3394</v>
      </c>
      <c r="D146" s="79" t="s">
        <v>3395</v>
      </c>
      <c r="E146" s="80" t="s">
        <v>3373</v>
      </c>
      <c r="F146" s="81">
        <v>12504007</v>
      </c>
      <c r="G146" s="79">
        <v>75.81</v>
      </c>
      <c r="H146" s="79">
        <v>1</v>
      </c>
    </row>
    <row r="147" ht="24.75" spans="1:8">
      <c r="A147" s="78">
        <v>145</v>
      </c>
      <c r="B147" s="79" t="s">
        <v>3123</v>
      </c>
      <c r="C147" s="79" t="s">
        <v>3396</v>
      </c>
      <c r="D147" s="79" t="s">
        <v>3397</v>
      </c>
      <c r="E147" s="80" t="s">
        <v>3373</v>
      </c>
      <c r="F147" s="81">
        <v>12504007</v>
      </c>
      <c r="G147" s="79">
        <v>75.81</v>
      </c>
      <c r="H147" s="79">
        <v>1</v>
      </c>
    </row>
    <row r="148" ht="24.75" spans="1:8">
      <c r="A148" s="78">
        <v>146</v>
      </c>
      <c r="B148" s="79" t="s">
        <v>3123</v>
      </c>
      <c r="C148" s="79" t="s">
        <v>3398</v>
      </c>
      <c r="D148" s="79" t="s">
        <v>3399</v>
      </c>
      <c r="E148" s="80" t="s">
        <v>3373</v>
      </c>
      <c r="F148" s="81">
        <v>12504007</v>
      </c>
      <c r="G148" s="79">
        <v>73.81</v>
      </c>
      <c r="H148" s="79">
        <v>3</v>
      </c>
    </row>
    <row r="149" ht="24.75" spans="1:8">
      <c r="A149" s="78">
        <v>147</v>
      </c>
      <c r="B149" s="79" t="s">
        <v>3123</v>
      </c>
      <c r="C149" s="79" t="s">
        <v>3400</v>
      </c>
      <c r="D149" s="79" t="s">
        <v>3401</v>
      </c>
      <c r="E149" s="80" t="s">
        <v>3373</v>
      </c>
      <c r="F149" s="81">
        <v>12504008</v>
      </c>
      <c r="G149" s="79">
        <v>79.2</v>
      </c>
      <c r="H149" s="79">
        <v>1</v>
      </c>
    </row>
    <row r="150" ht="24.75" spans="1:8">
      <c r="A150" s="78">
        <v>148</v>
      </c>
      <c r="B150" s="79" t="s">
        <v>3123</v>
      </c>
      <c r="C150" s="79" t="s">
        <v>3402</v>
      </c>
      <c r="D150" s="79" t="s">
        <v>3403</v>
      </c>
      <c r="E150" s="80" t="s">
        <v>3373</v>
      </c>
      <c r="F150" s="81">
        <v>12504008</v>
      </c>
      <c r="G150" s="79">
        <v>76.55</v>
      </c>
      <c r="H150" s="79">
        <v>2</v>
      </c>
    </row>
    <row r="151" ht="24.75" spans="1:8">
      <c r="A151" s="78">
        <v>149</v>
      </c>
      <c r="B151" s="79" t="s">
        <v>3123</v>
      </c>
      <c r="C151" s="79" t="s">
        <v>3259</v>
      </c>
      <c r="D151" s="79" t="s">
        <v>3404</v>
      </c>
      <c r="E151" s="80" t="s">
        <v>3373</v>
      </c>
      <c r="F151" s="81">
        <v>12504008</v>
      </c>
      <c r="G151" s="79">
        <v>74.1</v>
      </c>
      <c r="H151" s="79">
        <v>3</v>
      </c>
    </row>
    <row r="152" ht="24.75" spans="1:8">
      <c r="A152" s="78">
        <v>150</v>
      </c>
      <c r="B152" s="79" t="s">
        <v>3123</v>
      </c>
      <c r="C152" s="79" t="s">
        <v>3405</v>
      </c>
      <c r="D152" s="79" t="s">
        <v>3406</v>
      </c>
      <c r="E152" s="80" t="s">
        <v>3373</v>
      </c>
      <c r="F152" s="81">
        <v>12504009</v>
      </c>
      <c r="G152" s="79">
        <v>75.22</v>
      </c>
      <c r="H152" s="79">
        <v>1</v>
      </c>
    </row>
    <row r="153" ht="24.75" spans="1:8">
      <c r="A153" s="78">
        <v>151</v>
      </c>
      <c r="B153" s="79" t="s">
        <v>3123</v>
      </c>
      <c r="C153" s="79" t="s">
        <v>3407</v>
      </c>
      <c r="D153" s="79" t="s">
        <v>3408</v>
      </c>
      <c r="E153" s="80" t="s">
        <v>3373</v>
      </c>
      <c r="F153" s="81">
        <v>12504009</v>
      </c>
      <c r="G153" s="79">
        <v>74.83</v>
      </c>
      <c r="H153" s="79">
        <v>2</v>
      </c>
    </row>
    <row r="154" ht="24.75" spans="1:8">
      <c r="A154" s="78">
        <v>152</v>
      </c>
      <c r="B154" s="79" t="s">
        <v>3123</v>
      </c>
      <c r="C154" s="79" t="s">
        <v>3409</v>
      </c>
      <c r="D154" s="79" t="s">
        <v>3410</v>
      </c>
      <c r="E154" s="80" t="s">
        <v>3373</v>
      </c>
      <c r="F154" s="81">
        <v>12504009</v>
      </c>
      <c r="G154" s="79">
        <v>74.1</v>
      </c>
      <c r="H154" s="79">
        <v>3</v>
      </c>
    </row>
    <row r="155" ht="24.75" spans="1:8">
      <c r="A155" s="78">
        <v>153</v>
      </c>
      <c r="B155" s="79" t="s">
        <v>3123</v>
      </c>
      <c r="C155" s="79" t="s">
        <v>3411</v>
      </c>
      <c r="D155" s="79" t="s">
        <v>3412</v>
      </c>
      <c r="E155" s="80" t="s">
        <v>3373</v>
      </c>
      <c r="F155" s="81">
        <v>12504009</v>
      </c>
      <c r="G155" s="79">
        <v>73.61</v>
      </c>
      <c r="H155" s="79">
        <v>4</v>
      </c>
    </row>
    <row r="156" ht="24.75" spans="1:8">
      <c r="A156" s="78">
        <v>154</v>
      </c>
      <c r="B156" s="79" t="s">
        <v>3123</v>
      </c>
      <c r="C156" s="79" t="s">
        <v>3413</v>
      </c>
      <c r="D156" s="79" t="s">
        <v>3414</v>
      </c>
      <c r="E156" s="80" t="s">
        <v>3373</v>
      </c>
      <c r="F156" s="81">
        <v>12504010</v>
      </c>
      <c r="G156" s="79">
        <v>75.6</v>
      </c>
      <c r="H156" s="79">
        <v>1</v>
      </c>
    </row>
    <row r="157" ht="24.75" spans="1:8">
      <c r="A157" s="78">
        <v>155</v>
      </c>
      <c r="B157" s="79" t="s">
        <v>3123</v>
      </c>
      <c r="C157" s="79" t="s">
        <v>3415</v>
      </c>
      <c r="D157" s="79" t="s">
        <v>3416</v>
      </c>
      <c r="E157" s="80" t="s">
        <v>3373</v>
      </c>
      <c r="F157" s="81">
        <v>12504010</v>
      </c>
      <c r="G157" s="79">
        <v>73.9</v>
      </c>
      <c r="H157" s="79">
        <v>2</v>
      </c>
    </row>
    <row r="158" ht="24.75" spans="1:8">
      <c r="A158" s="78">
        <v>156</v>
      </c>
      <c r="B158" s="79" t="s">
        <v>3123</v>
      </c>
      <c r="C158" s="79" t="s">
        <v>3417</v>
      </c>
      <c r="D158" s="79" t="s">
        <v>3418</v>
      </c>
      <c r="E158" s="80" t="s">
        <v>3373</v>
      </c>
      <c r="F158" s="81">
        <v>12504010</v>
      </c>
      <c r="G158" s="79">
        <v>73.33</v>
      </c>
      <c r="H158" s="79">
        <v>3</v>
      </c>
    </row>
    <row r="159" ht="24.75" spans="1:8">
      <c r="A159" s="78">
        <v>157</v>
      </c>
      <c r="B159" s="79" t="s">
        <v>3132</v>
      </c>
      <c r="C159" s="79" t="s">
        <v>3419</v>
      </c>
      <c r="D159" s="79" t="s">
        <v>3420</v>
      </c>
      <c r="E159" s="80" t="s">
        <v>3373</v>
      </c>
      <c r="F159" s="81">
        <v>12504011</v>
      </c>
      <c r="G159" s="79">
        <v>75.2</v>
      </c>
      <c r="H159" s="79">
        <v>1</v>
      </c>
    </row>
    <row r="160" ht="24.75" spans="1:8">
      <c r="A160" s="78">
        <v>158</v>
      </c>
      <c r="B160" s="79" t="s">
        <v>3132</v>
      </c>
      <c r="C160" s="79" t="s">
        <v>3421</v>
      </c>
      <c r="D160" s="79" t="s">
        <v>3422</v>
      </c>
      <c r="E160" s="80" t="s">
        <v>3373</v>
      </c>
      <c r="F160" s="81">
        <v>12504012</v>
      </c>
      <c r="G160" s="79">
        <v>76.53</v>
      </c>
      <c r="H160" s="79">
        <v>1</v>
      </c>
    </row>
    <row r="161" ht="24.75" spans="1:8">
      <c r="A161" s="78">
        <v>159</v>
      </c>
      <c r="B161" s="79" t="s">
        <v>3132</v>
      </c>
      <c r="C161" s="79" t="s">
        <v>3423</v>
      </c>
      <c r="D161" s="79" t="s">
        <v>3424</v>
      </c>
      <c r="E161" s="80" t="s">
        <v>3373</v>
      </c>
      <c r="F161" s="81">
        <v>12504013</v>
      </c>
      <c r="G161" s="79">
        <v>73.69</v>
      </c>
      <c r="H161" s="79">
        <v>1</v>
      </c>
    </row>
    <row r="162" ht="24.75" spans="1:8">
      <c r="A162" s="78">
        <v>160</v>
      </c>
      <c r="B162" s="79" t="s">
        <v>3145</v>
      </c>
      <c r="C162" s="79" t="s">
        <v>3425</v>
      </c>
      <c r="D162" s="79" t="s">
        <v>3426</v>
      </c>
      <c r="E162" s="80" t="s">
        <v>3373</v>
      </c>
      <c r="F162" s="81">
        <v>12504014</v>
      </c>
      <c r="G162" s="79">
        <v>72.73</v>
      </c>
      <c r="H162" s="79">
        <v>1</v>
      </c>
    </row>
    <row r="163" ht="24.75" spans="1:8">
      <c r="A163" s="78">
        <v>161</v>
      </c>
      <c r="B163" s="79" t="s">
        <v>3145</v>
      </c>
      <c r="C163" s="79" t="s">
        <v>3427</v>
      </c>
      <c r="D163" s="79" t="s">
        <v>3428</v>
      </c>
      <c r="E163" s="80" t="s">
        <v>3373</v>
      </c>
      <c r="F163" s="81">
        <v>12504015</v>
      </c>
      <c r="G163" s="79">
        <v>76.9</v>
      </c>
      <c r="H163" s="79">
        <v>1</v>
      </c>
    </row>
    <row r="164" ht="24.75" spans="1:8">
      <c r="A164" s="78">
        <v>162</v>
      </c>
      <c r="B164" s="79" t="s">
        <v>3166</v>
      </c>
      <c r="C164" s="79" t="s">
        <v>3429</v>
      </c>
      <c r="D164" s="79" t="s">
        <v>3430</v>
      </c>
      <c r="E164" s="80" t="s">
        <v>3373</v>
      </c>
      <c r="F164" s="81">
        <v>12504016</v>
      </c>
      <c r="G164" s="79">
        <v>72.09</v>
      </c>
      <c r="H164" s="79">
        <v>1</v>
      </c>
    </row>
    <row r="165" ht="24.75" spans="1:8">
      <c r="A165" s="78">
        <v>163</v>
      </c>
      <c r="B165" s="79" t="s">
        <v>3183</v>
      </c>
      <c r="C165" s="79" t="s">
        <v>3431</v>
      </c>
      <c r="D165" s="79" t="s">
        <v>3432</v>
      </c>
      <c r="E165" s="80" t="s">
        <v>3373</v>
      </c>
      <c r="F165" s="81">
        <v>12504017</v>
      </c>
      <c r="G165" s="79">
        <v>70.9</v>
      </c>
      <c r="H165" s="79">
        <v>1</v>
      </c>
    </row>
    <row r="166" ht="24.75" spans="1:8">
      <c r="A166" s="78">
        <v>164</v>
      </c>
      <c r="B166" s="79" t="s">
        <v>3183</v>
      </c>
      <c r="C166" s="79" t="s">
        <v>3433</v>
      </c>
      <c r="D166" s="79" t="s">
        <v>3434</v>
      </c>
      <c r="E166" s="80" t="s">
        <v>3373</v>
      </c>
      <c r="F166" s="81">
        <v>12504018</v>
      </c>
      <c r="G166" s="79">
        <v>77.09</v>
      </c>
      <c r="H166" s="79">
        <v>1</v>
      </c>
    </row>
    <row r="167" ht="24.75" spans="1:8">
      <c r="A167" s="78">
        <v>165</v>
      </c>
      <c r="B167" s="79" t="s">
        <v>3202</v>
      </c>
      <c r="C167" s="79" t="s">
        <v>3435</v>
      </c>
      <c r="D167" s="79" t="s">
        <v>3436</v>
      </c>
      <c r="E167" s="80" t="s">
        <v>3373</v>
      </c>
      <c r="F167" s="81">
        <v>12504019</v>
      </c>
      <c r="G167" s="79">
        <v>75.94</v>
      </c>
      <c r="H167" s="79">
        <v>1</v>
      </c>
    </row>
    <row r="168" ht="24.75" spans="1:8">
      <c r="A168" s="78">
        <v>166</v>
      </c>
      <c r="B168" s="79" t="s">
        <v>3202</v>
      </c>
      <c r="C168" s="79" t="s">
        <v>3437</v>
      </c>
      <c r="D168" s="79" t="s">
        <v>3438</v>
      </c>
      <c r="E168" s="80" t="s">
        <v>3373</v>
      </c>
      <c r="F168" s="81">
        <v>12504019</v>
      </c>
      <c r="G168" s="79">
        <v>73.64</v>
      </c>
      <c r="H168" s="79">
        <v>2</v>
      </c>
    </row>
    <row r="169" ht="24.75" spans="1:8">
      <c r="A169" s="78">
        <v>167</v>
      </c>
      <c r="B169" s="79" t="s">
        <v>3202</v>
      </c>
      <c r="C169" s="79" t="s">
        <v>3439</v>
      </c>
      <c r="D169" s="79" t="s">
        <v>3440</v>
      </c>
      <c r="E169" s="80" t="s">
        <v>3373</v>
      </c>
      <c r="F169" s="81">
        <v>12504019</v>
      </c>
      <c r="G169" s="79">
        <v>73.11</v>
      </c>
      <c r="H169" s="79">
        <v>3</v>
      </c>
    </row>
    <row r="170" ht="24.75" spans="1:8">
      <c r="A170" s="78">
        <v>168</v>
      </c>
      <c r="B170" s="79" t="s">
        <v>3249</v>
      </c>
      <c r="C170" s="79" t="s">
        <v>3441</v>
      </c>
      <c r="D170" s="79" t="s">
        <v>3442</v>
      </c>
      <c r="E170" s="80" t="s">
        <v>3373</v>
      </c>
      <c r="F170" s="81">
        <v>12504020</v>
      </c>
      <c r="G170" s="79">
        <v>73.47</v>
      </c>
      <c r="H170" s="79">
        <v>1</v>
      </c>
    </row>
    <row r="171" ht="24.75" spans="1:8">
      <c r="A171" s="78">
        <v>169</v>
      </c>
      <c r="B171" s="79" t="s">
        <v>3249</v>
      </c>
      <c r="C171" s="79" t="s">
        <v>3443</v>
      </c>
      <c r="D171" s="79" t="s">
        <v>3444</v>
      </c>
      <c r="E171" s="80" t="s">
        <v>3373</v>
      </c>
      <c r="F171" s="81">
        <v>12504020</v>
      </c>
      <c r="G171" s="79">
        <v>73.21</v>
      </c>
      <c r="H171" s="79">
        <v>2</v>
      </c>
    </row>
    <row r="172" ht="24.75" spans="1:8">
      <c r="A172" s="78">
        <v>170</v>
      </c>
      <c r="B172" s="79" t="s">
        <v>3258</v>
      </c>
      <c r="C172" s="79" t="s">
        <v>3445</v>
      </c>
      <c r="D172" s="79" t="s">
        <v>3446</v>
      </c>
      <c r="E172" s="80" t="s">
        <v>3373</v>
      </c>
      <c r="F172" s="81">
        <v>12504021</v>
      </c>
      <c r="G172" s="79">
        <v>74.03</v>
      </c>
      <c r="H172" s="79">
        <v>1</v>
      </c>
    </row>
    <row r="173" ht="24.75" spans="1:8">
      <c r="A173" s="78">
        <v>171</v>
      </c>
      <c r="B173" s="79" t="s">
        <v>3258</v>
      </c>
      <c r="C173" s="79" t="s">
        <v>3447</v>
      </c>
      <c r="D173" s="79" t="s">
        <v>3448</v>
      </c>
      <c r="E173" s="80" t="s">
        <v>3373</v>
      </c>
      <c r="F173" s="81">
        <v>12504022</v>
      </c>
      <c r="G173" s="79">
        <v>73.34</v>
      </c>
      <c r="H173" s="79">
        <v>1</v>
      </c>
    </row>
    <row r="174" spans="1:8">
      <c r="A174" s="78">
        <v>172</v>
      </c>
      <c r="B174" s="79" t="s">
        <v>3107</v>
      </c>
      <c r="C174" s="79" t="s">
        <v>3449</v>
      </c>
      <c r="D174" s="79" t="s">
        <v>3450</v>
      </c>
      <c r="E174" s="80" t="s">
        <v>64</v>
      </c>
      <c r="F174" s="81">
        <v>12505001</v>
      </c>
      <c r="G174" s="79">
        <v>55.2</v>
      </c>
      <c r="H174" s="79">
        <v>1</v>
      </c>
    </row>
    <row r="175" spans="1:8">
      <c r="A175" s="78">
        <v>173</v>
      </c>
      <c r="B175" s="79" t="s">
        <v>3107</v>
      </c>
      <c r="C175" s="79" t="s">
        <v>3451</v>
      </c>
      <c r="D175" s="79" t="s">
        <v>3452</v>
      </c>
      <c r="E175" s="80" t="s">
        <v>64</v>
      </c>
      <c r="F175" s="81">
        <v>12505002</v>
      </c>
      <c r="G175" s="79">
        <v>72.98</v>
      </c>
      <c r="H175" s="79">
        <v>1</v>
      </c>
    </row>
    <row r="176" spans="1:8">
      <c r="A176" s="78">
        <v>174</v>
      </c>
      <c r="B176" s="79" t="s">
        <v>3107</v>
      </c>
      <c r="C176" s="79" t="s">
        <v>3453</v>
      </c>
      <c r="D176" s="79" t="s">
        <v>3454</v>
      </c>
      <c r="E176" s="80" t="s">
        <v>64</v>
      </c>
      <c r="F176" s="81">
        <v>12505002</v>
      </c>
      <c r="G176" s="79">
        <v>68.84</v>
      </c>
      <c r="H176" s="79">
        <v>2</v>
      </c>
    </row>
    <row r="177" spans="1:8">
      <c r="A177" s="78">
        <v>175</v>
      </c>
      <c r="B177" s="79" t="s">
        <v>3132</v>
      </c>
      <c r="C177" s="79" t="s">
        <v>3455</v>
      </c>
      <c r="D177" s="79" t="s">
        <v>3456</v>
      </c>
      <c r="E177" s="80" t="s">
        <v>64</v>
      </c>
      <c r="F177" s="81">
        <v>12505003</v>
      </c>
      <c r="G177" s="79">
        <v>63.11</v>
      </c>
      <c r="H177" s="79">
        <v>1</v>
      </c>
    </row>
    <row r="178" spans="1:8">
      <c r="A178" s="78">
        <v>176</v>
      </c>
      <c r="B178" s="79" t="s">
        <v>3132</v>
      </c>
      <c r="C178" s="79" t="s">
        <v>3457</v>
      </c>
      <c r="D178" s="79" t="s">
        <v>3458</v>
      </c>
      <c r="E178" s="80" t="s">
        <v>64</v>
      </c>
      <c r="F178" s="81">
        <v>12505004</v>
      </c>
      <c r="G178" s="79">
        <v>62.29</v>
      </c>
      <c r="H178" s="79">
        <v>1</v>
      </c>
    </row>
    <row r="179" spans="1:8">
      <c r="A179" s="78">
        <v>177</v>
      </c>
      <c r="B179" s="79" t="s">
        <v>3132</v>
      </c>
      <c r="C179" s="79" t="s">
        <v>3459</v>
      </c>
      <c r="D179" s="79" t="s">
        <v>3460</v>
      </c>
      <c r="E179" s="80" t="s">
        <v>64</v>
      </c>
      <c r="F179" s="81">
        <v>12505004</v>
      </c>
      <c r="G179" s="79">
        <v>57.09</v>
      </c>
      <c r="H179" s="79">
        <v>2</v>
      </c>
    </row>
    <row r="180" ht="24" spans="1:8">
      <c r="A180" s="78">
        <v>178</v>
      </c>
      <c r="B180" s="79" t="s">
        <v>3095</v>
      </c>
      <c r="C180" s="79" t="s">
        <v>3461</v>
      </c>
      <c r="D180" s="79" t="s">
        <v>3462</v>
      </c>
      <c r="E180" s="80" t="s">
        <v>2691</v>
      </c>
      <c r="F180" s="81">
        <v>12506001</v>
      </c>
      <c r="G180" s="79">
        <v>81.1</v>
      </c>
      <c r="H180" s="79">
        <v>1</v>
      </c>
    </row>
    <row r="181" ht="24" spans="1:8">
      <c r="A181" s="78">
        <v>179</v>
      </c>
      <c r="B181" s="79" t="s">
        <v>3095</v>
      </c>
      <c r="C181" s="79" t="s">
        <v>2703</v>
      </c>
      <c r="D181" s="79" t="s">
        <v>3463</v>
      </c>
      <c r="E181" s="80" t="s">
        <v>2691</v>
      </c>
      <c r="F181" s="81">
        <v>12506001</v>
      </c>
      <c r="G181" s="79">
        <v>79.42</v>
      </c>
      <c r="H181" s="79">
        <v>2</v>
      </c>
    </row>
    <row r="182" ht="24" spans="1:8">
      <c r="A182" s="78">
        <v>180</v>
      </c>
      <c r="B182" s="79" t="s">
        <v>3095</v>
      </c>
      <c r="C182" s="79" t="s">
        <v>3464</v>
      </c>
      <c r="D182" s="79" t="s">
        <v>3465</v>
      </c>
      <c r="E182" s="80" t="s">
        <v>2691</v>
      </c>
      <c r="F182" s="81">
        <v>12506001</v>
      </c>
      <c r="G182" s="79">
        <v>78.68</v>
      </c>
      <c r="H182" s="79">
        <v>3</v>
      </c>
    </row>
    <row r="183" ht="24" spans="1:8">
      <c r="A183" s="78">
        <v>181</v>
      </c>
      <c r="B183" s="79" t="s">
        <v>3095</v>
      </c>
      <c r="C183" s="79" t="s">
        <v>3466</v>
      </c>
      <c r="D183" s="79" t="s">
        <v>3467</v>
      </c>
      <c r="E183" s="80" t="s">
        <v>2691</v>
      </c>
      <c r="F183" s="81">
        <v>12506001</v>
      </c>
      <c r="G183" s="79">
        <v>78.32</v>
      </c>
      <c r="H183" s="79">
        <v>4</v>
      </c>
    </row>
    <row r="184" ht="24" spans="1:8">
      <c r="A184" s="78">
        <v>182</v>
      </c>
      <c r="B184" s="79" t="s">
        <v>3095</v>
      </c>
      <c r="C184" s="79" t="s">
        <v>986</v>
      </c>
      <c r="D184" s="79" t="s">
        <v>3468</v>
      </c>
      <c r="E184" s="80" t="s">
        <v>2691</v>
      </c>
      <c r="F184" s="81">
        <v>12506001</v>
      </c>
      <c r="G184" s="79">
        <v>77.74</v>
      </c>
      <c r="H184" s="79">
        <v>5</v>
      </c>
    </row>
    <row r="185" ht="24" spans="1:8">
      <c r="A185" s="78">
        <v>183</v>
      </c>
      <c r="B185" s="79" t="s">
        <v>3095</v>
      </c>
      <c r="C185" s="79" t="s">
        <v>3469</v>
      </c>
      <c r="D185" s="79" t="s">
        <v>3470</v>
      </c>
      <c r="E185" s="80" t="s">
        <v>2691</v>
      </c>
      <c r="F185" s="81">
        <v>12506001</v>
      </c>
      <c r="G185" s="79">
        <v>77.22</v>
      </c>
      <c r="H185" s="79">
        <v>6</v>
      </c>
    </row>
    <row r="186" ht="24" spans="1:8">
      <c r="A186" s="78">
        <v>184</v>
      </c>
      <c r="B186" s="79" t="s">
        <v>3095</v>
      </c>
      <c r="C186" s="79" t="s">
        <v>3471</v>
      </c>
      <c r="D186" s="79" t="s">
        <v>3472</v>
      </c>
      <c r="E186" s="80" t="s">
        <v>2691</v>
      </c>
      <c r="F186" s="81">
        <v>12506001</v>
      </c>
      <c r="G186" s="79">
        <v>76.6</v>
      </c>
      <c r="H186" s="79">
        <v>7</v>
      </c>
    </row>
    <row r="187" ht="24" spans="1:8">
      <c r="A187" s="78">
        <v>185</v>
      </c>
      <c r="B187" s="79" t="s">
        <v>3095</v>
      </c>
      <c r="C187" s="79" t="s">
        <v>3473</v>
      </c>
      <c r="D187" s="79" t="s">
        <v>3474</v>
      </c>
      <c r="E187" s="80" t="s">
        <v>2691</v>
      </c>
      <c r="F187" s="81">
        <v>12506001</v>
      </c>
      <c r="G187" s="79">
        <v>76.59</v>
      </c>
      <c r="H187" s="79">
        <v>8</v>
      </c>
    </row>
    <row r="188" ht="24" spans="1:8">
      <c r="A188" s="78">
        <v>186</v>
      </c>
      <c r="B188" s="79" t="s">
        <v>3095</v>
      </c>
      <c r="C188" s="79" t="s">
        <v>3475</v>
      </c>
      <c r="D188" s="79" t="s">
        <v>3476</v>
      </c>
      <c r="E188" s="80" t="s">
        <v>2691</v>
      </c>
      <c r="F188" s="81">
        <v>12506002</v>
      </c>
      <c r="G188" s="79">
        <v>78.18</v>
      </c>
      <c r="H188" s="79">
        <v>1</v>
      </c>
    </row>
    <row r="189" ht="24" spans="1:8">
      <c r="A189" s="78">
        <v>187</v>
      </c>
      <c r="B189" s="79" t="s">
        <v>3095</v>
      </c>
      <c r="C189" s="79" t="s">
        <v>3477</v>
      </c>
      <c r="D189" s="79" t="s">
        <v>3478</v>
      </c>
      <c r="E189" s="80" t="s">
        <v>2691</v>
      </c>
      <c r="F189" s="81">
        <v>12506002</v>
      </c>
      <c r="G189" s="79">
        <v>77.73</v>
      </c>
      <c r="H189" s="79">
        <v>2</v>
      </c>
    </row>
    <row r="190" ht="24" spans="1:8">
      <c r="A190" s="78">
        <v>188</v>
      </c>
      <c r="B190" s="79" t="s">
        <v>3095</v>
      </c>
      <c r="C190" s="79" t="s">
        <v>3479</v>
      </c>
      <c r="D190" s="79" t="s">
        <v>3480</v>
      </c>
      <c r="E190" s="80" t="s">
        <v>2691</v>
      </c>
      <c r="F190" s="81">
        <v>12506002</v>
      </c>
      <c r="G190" s="79">
        <v>76.51</v>
      </c>
      <c r="H190" s="79">
        <v>3</v>
      </c>
    </row>
    <row r="191" ht="24" spans="1:8">
      <c r="A191" s="78">
        <v>189</v>
      </c>
      <c r="B191" s="79" t="s">
        <v>3095</v>
      </c>
      <c r="C191" s="79" t="s">
        <v>3481</v>
      </c>
      <c r="D191" s="79" t="s">
        <v>3482</v>
      </c>
      <c r="E191" s="80" t="s">
        <v>2691</v>
      </c>
      <c r="F191" s="81">
        <v>12506002</v>
      </c>
      <c r="G191" s="79">
        <v>76.38</v>
      </c>
      <c r="H191" s="79">
        <v>4</v>
      </c>
    </row>
    <row r="192" ht="24" spans="1:8">
      <c r="A192" s="78">
        <v>190</v>
      </c>
      <c r="B192" s="79" t="s">
        <v>3107</v>
      </c>
      <c r="C192" s="79" t="s">
        <v>3483</v>
      </c>
      <c r="D192" s="79" t="s">
        <v>3484</v>
      </c>
      <c r="E192" s="80" t="s">
        <v>2691</v>
      </c>
      <c r="F192" s="81">
        <v>12506003</v>
      </c>
      <c r="G192" s="79">
        <v>76.32</v>
      </c>
      <c r="H192" s="79">
        <v>1</v>
      </c>
    </row>
    <row r="193" ht="24" spans="1:8">
      <c r="A193" s="78">
        <v>191</v>
      </c>
      <c r="B193" s="79" t="s">
        <v>3107</v>
      </c>
      <c r="C193" s="79" t="s">
        <v>3485</v>
      </c>
      <c r="D193" s="79" t="s">
        <v>3486</v>
      </c>
      <c r="E193" s="80" t="s">
        <v>2691</v>
      </c>
      <c r="F193" s="81">
        <v>12506003</v>
      </c>
      <c r="G193" s="79">
        <v>74</v>
      </c>
      <c r="H193" s="79">
        <v>2</v>
      </c>
    </row>
    <row r="194" ht="24" spans="1:8">
      <c r="A194" s="78">
        <v>192</v>
      </c>
      <c r="B194" s="79" t="s">
        <v>3107</v>
      </c>
      <c r="C194" s="79" t="s">
        <v>822</v>
      </c>
      <c r="D194" s="79" t="s">
        <v>3487</v>
      </c>
      <c r="E194" s="80" t="s">
        <v>2691</v>
      </c>
      <c r="F194" s="81">
        <v>12506004</v>
      </c>
      <c r="G194" s="79">
        <v>78.57</v>
      </c>
      <c r="H194" s="79">
        <v>1</v>
      </c>
    </row>
    <row r="195" ht="24" spans="1:8">
      <c r="A195" s="78">
        <v>193</v>
      </c>
      <c r="B195" s="79" t="s">
        <v>3107</v>
      </c>
      <c r="C195" s="79" t="s">
        <v>3488</v>
      </c>
      <c r="D195" s="79" t="s">
        <v>3489</v>
      </c>
      <c r="E195" s="80" t="s">
        <v>2691</v>
      </c>
      <c r="F195" s="81">
        <v>12506004</v>
      </c>
      <c r="G195" s="79">
        <v>74.92</v>
      </c>
      <c r="H195" s="79">
        <v>2</v>
      </c>
    </row>
    <row r="196" ht="24" spans="1:8">
      <c r="A196" s="78">
        <v>194</v>
      </c>
      <c r="B196" s="79" t="s">
        <v>3107</v>
      </c>
      <c r="C196" s="79" t="s">
        <v>3490</v>
      </c>
      <c r="D196" s="79" t="s">
        <v>3491</v>
      </c>
      <c r="E196" s="80" t="s">
        <v>2691</v>
      </c>
      <c r="F196" s="81">
        <v>12506004</v>
      </c>
      <c r="G196" s="79">
        <v>74.51</v>
      </c>
      <c r="H196" s="79">
        <v>3</v>
      </c>
    </row>
    <row r="197" ht="24" spans="1:8">
      <c r="A197" s="78">
        <v>195</v>
      </c>
      <c r="B197" s="79" t="s">
        <v>3110</v>
      </c>
      <c r="C197" s="79" t="s">
        <v>3492</v>
      </c>
      <c r="D197" s="79" t="s">
        <v>3493</v>
      </c>
      <c r="E197" s="80" t="s">
        <v>2691</v>
      </c>
      <c r="F197" s="81">
        <v>12506005</v>
      </c>
      <c r="G197" s="79">
        <v>76.75</v>
      </c>
      <c r="H197" s="79">
        <v>1</v>
      </c>
    </row>
    <row r="198" ht="24" spans="1:8">
      <c r="A198" s="78">
        <v>196</v>
      </c>
      <c r="B198" s="79" t="s">
        <v>3110</v>
      </c>
      <c r="C198" s="79" t="s">
        <v>3494</v>
      </c>
      <c r="D198" s="79" t="s">
        <v>3495</v>
      </c>
      <c r="E198" s="80" t="s">
        <v>2691</v>
      </c>
      <c r="F198" s="81">
        <v>12506005</v>
      </c>
      <c r="G198" s="79">
        <v>73.7</v>
      </c>
      <c r="H198" s="79">
        <v>2</v>
      </c>
    </row>
    <row r="199" ht="24" spans="1:8">
      <c r="A199" s="78">
        <v>197</v>
      </c>
      <c r="B199" s="79" t="s">
        <v>3110</v>
      </c>
      <c r="C199" s="79" t="s">
        <v>3496</v>
      </c>
      <c r="D199" s="79" t="s">
        <v>3497</v>
      </c>
      <c r="E199" s="80" t="s">
        <v>2691</v>
      </c>
      <c r="F199" s="81">
        <v>12506006</v>
      </c>
      <c r="G199" s="79">
        <v>75.31</v>
      </c>
      <c r="H199" s="79">
        <v>1</v>
      </c>
    </row>
    <row r="200" ht="24" spans="1:8">
      <c r="A200" s="78">
        <v>198</v>
      </c>
      <c r="B200" s="79" t="s">
        <v>3110</v>
      </c>
      <c r="C200" s="79" t="s">
        <v>3498</v>
      </c>
      <c r="D200" s="79" t="s">
        <v>3499</v>
      </c>
      <c r="E200" s="80" t="s">
        <v>2691</v>
      </c>
      <c r="F200" s="81">
        <v>12506006</v>
      </c>
      <c r="G200" s="79">
        <v>75.22</v>
      </c>
      <c r="H200" s="79">
        <v>2</v>
      </c>
    </row>
    <row r="201" ht="24" spans="1:8">
      <c r="A201" s="78">
        <v>199</v>
      </c>
      <c r="B201" s="79" t="s">
        <v>3123</v>
      </c>
      <c r="C201" s="79" t="s">
        <v>3500</v>
      </c>
      <c r="D201" s="79" t="s">
        <v>3501</v>
      </c>
      <c r="E201" s="80" t="s">
        <v>2691</v>
      </c>
      <c r="F201" s="81">
        <v>12506007</v>
      </c>
      <c r="G201" s="79">
        <v>73.63</v>
      </c>
      <c r="H201" s="79">
        <v>1</v>
      </c>
    </row>
    <row r="202" ht="24" spans="1:8">
      <c r="A202" s="78">
        <v>200</v>
      </c>
      <c r="B202" s="79" t="s">
        <v>3123</v>
      </c>
      <c r="C202" s="79" t="s">
        <v>3502</v>
      </c>
      <c r="D202" s="79" t="s">
        <v>3503</v>
      </c>
      <c r="E202" s="80" t="s">
        <v>2691</v>
      </c>
      <c r="F202" s="81">
        <v>12506007</v>
      </c>
      <c r="G202" s="79">
        <v>70.7</v>
      </c>
      <c r="H202" s="79">
        <v>2</v>
      </c>
    </row>
    <row r="203" ht="24" spans="1:8">
      <c r="A203" s="78">
        <v>201</v>
      </c>
      <c r="B203" s="79" t="s">
        <v>3132</v>
      </c>
      <c r="C203" s="79" t="s">
        <v>3504</v>
      </c>
      <c r="D203" s="79" t="s">
        <v>3505</v>
      </c>
      <c r="E203" s="80" t="s">
        <v>2691</v>
      </c>
      <c r="F203" s="81">
        <v>12506008</v>
      </c>
      <c r="G203" s="79">
        <v>73.52</v>
      </c>
      <c r="H203" s="79">
        <v>1</v>
      </c>
    </row>
    <row r="204" ht="24" spans="1:8">
      <c r="A204" s="78">
        <v>202</v>
      </c>
      <c r="B204" s="79" t="s">
        <v>3132</v>
      </c>
      <c r="C204" s="79" t="s">
        <v>3506</v>
      </c>
      <c r="D204" s="79" t="s">
        <v>3507</v>
      </c>
      <c r="E204" s="80" t="s">
        <v>2691</v>
      </c>
      <c r="F204" s="81">
        <v>12506008</v>
      </c>
      <c r="G204" s="79">
        <v>73.26</v>
      </c>
      <c r="H204" s="79">
        <v>2</v>
      </c>
    </row>
    <row r="205" ht="24" spans="1:8">
      <c r="A205" s="78">
        <v>203</v>
      </c>
      <c r="B205" s="79" t="s">
        <v>3183</v>
      </c>
      <c r="C205" s="79" t="s">
        <v>3508</v>
      </c>
      <c r="D205" s="79" t="s">
        <v>3509</v>
      </c>
      <c r="E205" s="80" t="s">
        <v>2691</v>
      </c>
      <c r="F205" s="81">
        <v>12506009</v>
      </c>
      <c r="G205" s="79">
        <v>70.91</v>
      </c>
      <c r="H205" s="79">
        <v>1</v>
      </c>
    </row>
    <row r="206" ht="24" spans="1:8">
      <c r="A206" s="78">
        <v>204</v>
      </c>
      <c r="B206" s="79" t="s">
        <v>3183</v>
      </c>
      <c r="C206" s="79" t="s">
        <v>3510</v>
      </c>
      <c r="D206" s="79" t="s">
        <v>3511</v>
      </c>
      <c r="E206" s="80" t="s">
        <v>2691</v>
      </c>
      <c r="F206" s="81">
        <v>12506010</v>
      </c>
      <c r="G206" s="79">
        <v>75.74</v>
      </c>
      <c r="H206" s="79">
        <v>1</v>
      </c>
    </row>
    <row r="207" ht="24" spans="1:8">
      <c r="A207" s="78">
        <v>205</v>
      </c>
      <c r="B207" s="79" t="s">
        <v>3202</v>
      </c>
      <c r="C207" s="79" t="s">
        <v>3512</v>
      </c>
      <c r="D207" s="79" t="s">
        <v>3513</v>
      </c>
      <c r="E207" s="80" t="s">
        <v>2691</v>
      </c>
      <c r="F207" s="81">
        <v>12506011</v>
      </c>
      <c r="G207" s="79">
        <v>80.49</v>
      </c>
      <c r="H207" s="79">
        <v>1</v>
      </c>
    </row>
    <row r="208" ht="24" spans="1:8">
      <c r="A208" s="78">
        <v>206</v>
      </c>
      <c r="B208" s="79" t="s">
        <v>3202</v>
      </c>
      <c r="C208" s="79" t="s">
        <v>3514</v>
      </c>
      <c r="D208" s="79" t="s">
        <v>3515</v>
      </c>
      <c r="E208" s="80" t="s">
        <v>2691</v>
      </c>
      <c r="F208" s="81">
        <v>12506011</v>
      </c>
      <c r="G208" s="79">
        <v>80.41</v>
      </c>
      <c r="H208" s="79">
        <v>2</v>
      </c>
    </row>
    <row r="209" ht="24" spans="1:8">
      <c r="A209" s="78">
        <v>207</v>
      </c>
      <c r="B209" s="79" t="s">
        <v>3202</v>
      </c>
      <c r="C209" s="79" t="s">
        <v>3516</v>
      </c>
      <c r="D209" s="79" t="s">
        <v>3517</v>
      </c>
      <c r="E209" s="80" t="s">
        <v>2691</v>
      </c>
      <c r="F209" s="81">
        <v>12506011</v>
      </c>
      <c r="G209" s="79">
        <v>75.23</v>
      </c>
      <c r="H209" s="79">
        <v>3</v>
      </c>
    </row>
    <row r="210" ht="24" spans="1:8">
      <c r="A210" s="78">
        <v>208</v>
      </c>
      <c r="B210" s="79" t="s">
        <v>3202</v>
      </c>
      <c r="C210" s="79" t="s">
        <v>3510</v>
      </c>
      <c r="D210" s="79" t="s">
        <v>3518</v>
      </c>
      <c r="E210" s="80" t="s">
        <v>2691</v>
      </c>
      <c r="F210" s="81">
        <v>12506011</v>
      </c>
      <c r="G210" s="79">
        <v>74.4</v>
      </c>
      <c r="H210" s="79">
        <v>4</v>
      </c>
    </row>
    <row r="211" ht="24" spans="1:8">
      <c r="A211" s="78">
        <v>209</v>
      </c>
      <c r="B211" s="79" t="s">
        <v>3202</v>
      </c>
      <c r="C211" s="79" t="s">
        <v>3519</v>
      </c>
      <c r="D211" s="79" t="s">
        <v>3520</v>
      </c>
      <c r="E211" s="80" t="s">
        <v>2691</v>
      </c>
      <c r="F211" s="81">
        <v>12506011</v>
      </c>
      <c r="G211" s="79">
        <v>74.26</v>
      </c>
      <c r="H211" s="79">
        <v>5</v>
      </c>
    </row>
    <row r="212" ht="24" spans="1:8">
      <c r="A212" s="78">
        <v>210</v>
      </c>
      <c r="B212" s="79" t="s">
        <v>3202</v>
      </c>
      <c r="C212" s="79" t="s">
        <v>3521</v>
      </c>
      <c r="D212" s="79" t="s">
        <v>3522</v>
      </c>
      <c r="E212" s="80" t="s">
        <v>2691</v>
      </c>
      <c r="F212" s="81">
        <v>12506011</v>
      </c>
      <c r="G212" s="79">
        <v>74.02</v>
      </c>
      <c r="H212" s="79">
        <v>6</v>
      </c>
    </row>
    <row r="213" ht="24" spans="1:8">
      <c r="A213" s="78">
        <v>211</v>
      </c>
      <c r="B213" s="79" t="s">
        <v>3249</v>
      </c>
      <c r="C213" s="79" t="s">
        <v>3523</v>
      </c>
      <c r="D213" s="79" t="s">
        <v>3524</v>
      </c>
      <c r="E213" s="80" t="s">
        <v>2691</v>
      </c>
      <c r="F213" s="81">
        <v>12506012</v>
      </c>
      <c r="G213" s="79">
        <v>73.42</v>
      </c>
      <c r="H213" s="79">
        <v>1</v>
      </c>
    </row>
    <row r="214" ht="24" spans="1:8">
      <c r="A214" s="78">
        <v>212</v>
      </c>
      <c r="B214" s="79" t="s">
        <v>3249</v>
      </c>
      <c r="C214" s="79" t="s">
        <v>3525</v>
      </c>
      <c r="D214" s="79" t="s">
        <v>3526</v>
      </c>
      <c r="E214" s="80" t="s">
        <v>2691</v>
      </c>
      <c r="F214" s="81">
        <v>12506012</v>
      </c>
      <c r="G214" s="79">
        <v>72.1</v>
      </c>
      <c r="H214" s="79">
        <v>2</v>
      </c>
    </row>
    <row r="215" ht="24" spans="1:8">
      <c r="A215" s="78">
        <v>213</v>
      </c>
      <c r="B215" s="79" t="s">
        <v>3249</v>
      </c>
      <c r="C215" s="79" t="s">
        <v>3527</v>
      </c>
      <c r="D215" s="79" t="s">
        <v>3528</v>
      </c>
      <c r="E215" s="80" t="s">
        <v>2691</v>
      </c>
      <c r="F215" s="81">
        <v>12506013</v>
      </c>
      <c r="G215" s="79">
        <v>76.51</v>
      </c>
      <c r="H215" s="79">
        <v>1</v>
      </c>
    </row>
    <row r="216" ht="24" spans="1:8">
      <c r="A216" s="78">
        <v>214</v>
      </c>
      <c r="B216" s="79" t="s">
        <v>3249</v>
      </c>
      <c r="C216" s="79" t="s">
        <v>1106</v>
      </c>
      <c r="D216" s="79" t="s">
        <v>3529</v>
      </c>
      <c r="E216" s="80" t="s">
        <v>2691</v>
      </c>
      <c r="F216" s="81">
        <v>12506013</v>
      </c>
      <c r="G216" s="79">
        <v>74.8</v>
      </c>
      <c r="H216" s="79">
        <v>2</v>
      </c>
    </row>
    <row r="217" ht="24" spans="1:8">
      <c r="A217" s="78">
        <v>215</v>
      </c>
      <c r="B217" s="79" t="s">
        <v>3249</v>
      </c>
      <c r="C217" s="79" t="s">
        <v>3530</v>
      </c>
      <c r="D217" s="79" t="s">
        <v>3531</v>
      </c>
      <c r="E217" s="80" t="s">
        <v>2691</v>
      </c>
      <c r="F217" s="81">
        <v>12506013</v>
      </c>
      <c r="G217" s="79">
        <v>74.51</v>
      </c>
      <c r="H217" s="79">
        <v>3</v>
      </c>
    </row>
    <row r="218" spans="1:8">
      <c r="A218" s="78">
        <v>216</v>
      </c>
      <c r="B218" s="79" t="s">
        <v>3107</v>
      </c>
      <c r="C218" s="79" t="s">
        <v>3532</v>
      </c>
      <c r="D218" s="79" t="s">
        <v>3533</v>
      </c>
      <c r="E218" s="80" t="s">
        <v>155</v>
      </c>
      <c r="F218" s="81">
        <v>12508001</v>
      </c>
      <c r="G218" s="79">
        <v>70.36</v>
      </c>
      <c r="H218" s="79">
        <v>1</v>
      </c>
    </row>
    <row r="219" spans="1:8">
      <c r="A219" s="78">
        <v>217</v>
      </c>
      <c r="B219" s="79" t="s">
        <v>3107</v>
      </c>
      <c r="C219" s="79" t="s">
        <v>3534</v>
      </c>
      <c r="D219" s="79" t="s">
        <v>3535</v>
      </c>
      <c r="E219" s="80" t="s">
        <v>155</v>
      </c>
      <c r="F219" s="81">
        <v>12508001</v>
      </c>
      <c r="G219" s="79">
        <v>70.16</v>
      </c>
      <c r="H219" s="79">
        <v>2</v>
      </c>
    </row>
    <row r="220" spans="1:8">
      <c r="A220" s="78">
        <v>218</v>
      </c>
      <c r="B220" s="79" t="s">
        <v>3132</v>
      </c>
      <c r="C220" s="79" t="s">
        <v>3536</v>
      </c>
      <c r="D220" s="79" t="s">
        <v>3537</v>
      </c>
      <c r="E220" s="80" t="s">
        <v>155</v>
      </c>
      <c r="F220" s="81">
        <v>12508002</v>
      </c>
      <c r="G220" s="79">
        <v>58.33</v>
      </c>
      <c r="H220" s="79">
        <v>1</v>
      </c>
    </row>
    <row r="221" spans="1:8">
      <c r="A221" s="78">
        <v>219</v>
      </c>
      <c r="B221" s="79" t="s">
        <v>3166</v>
      </c>
      <c r="C221" s="79" t="s">
        <v>3538</v>
      </c>
      <c r="D221" s="79" t="s">
        <v>3539</v>
      </c>
      <c r="E221" s="80" t="s">
        <v>155</v>
      </c>
      <c r="F221" s="81">
        <v>12508003</v>
      </c>
      <c r="G221" s="79">
        <v>67.58</v>
      </c>
      <c r="H221" s="79">
        <v>1</v>
      </c>
    </row>
    <row r="222" spans="1:8">
      <c r="A222" s="78">
        <v>220</v>
      </c>
      <c r="B222" s="79" t="s">
        <v>3183</v>
      </c>
      <c r="C222" s="79" t="s">
        <v>3540</v>
      </c>
      <c r="D222" s="79" t="s">
        <v>3541</v>
      </c>
      <c r="E222" s="80" t="s">
        <v>155</v>
      </c>
      <c r="F222" s="81">
        <v>12508004</v>
      </c>
      <c r="G222" s="79">
        <v>64.5</v>
      </c>
      <c r="H222" s="79">
        <v>1</v>
      </c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A1" sqref="A1:I46"/>
    </sheetView>
  </sheetViews>
  <sheetFormatPr defaultColWidth="9" defaultRowHeight="13.5"/>
  <sheetData>
    <row r="1" ht="14.25" spans="1:9">
      <c r="A1" s="57" t="s">
        <v>3542</v>
      </c>
      <c r="B1" s="58"/>
      <c r="C1" s="58"/>
      <c r="D1" s="58"/>
      <c r="E1" s="58"/>
      <c r="F1" s="58"/>
      <c r="G1" s="58"/>
      <c r="H1" s="58"/>
      <c r="I1" s="72"/>
    </row>
    <row r="2" ht="20.25" spans="1:9">
      <c r="A2" s="59" t="s">
        <v>3543</v>
      </c>
      <c r="B2" s="59"/>
      <c r="C2" s="59"/>
      <c r="D2" s="59"/>
      <c r="E2" s="59"/>
      <c r="F2" s="59"/>
      <c r="G2" s="59"/>
      <c r="H2" s="59"/>
      <c r="I2" s="59"/>
    </row>
    <row r="3" spans="1:9">
      <c r="A3" s="60" t="s">
        <v>1</v>
      </c>
      <c r="B3" s="60" t="s">
        <v>7</v>
      </c>
      <c r="C3" s="60" t="s">
        <v>8</v>
      </c>
      <c r="D3" s="60" t="s">
        <v>9</v>
      </c>
      <c r="E3" s="60" t="s">
        <v>3544</v>
      </c>
      <c r="F3" s="60" t="s">
        <v>5</v>
      </c>
      <c r="G3" s="60" t="s">
        <v>3545</v>
      </c>
      <c r="H3" s="60" t="s">
        <v>3546</v>
      </c>
      <c r="I3" s="60" t="s">
        <v>3547</v>
      </c>
    </row>
    <row r="4" ht="108" spans="1:9">
      <c r="A4" s="61">
        <v>1</v>
      </c>
      <c r="B4" s="62" t="s">
        <v>3548</v>
      </c>
      <c r="C4" s="62">
        <v>67.47</v>
      </c>
      <c r="D4" s="63">
        <v>1</v>
      </c>
      <c r="E4" s="64" t="s">
        <v>3549</v>
      </c>
      <c r="F4" s="65" t="s">
        <v>3550</v>
      </c>
      <c r="G4" s="64" t="s">
        <v>38</v>
      </c>
      <c r="H4" s="66" t="s">
        <v>3551</v>
      </c>
      <c r="I4" s="63">
        <v>1</v>
      </c>
    </row>
    <row r="5" ht="121.5" spans="1:9">
      <c r="A5" s="61">
        <v>2</v>
      </c>
      <c r="B5" s="62" t="s">
        <v>3552</v>
      </c>
      <c r="C5" s="62">
        <v>65.72</v>
      </c>
      <c r="D5" s="63">
        <v>1</v>
      </c>
      <c r="E5" s="64" t="s">
        <v>3549</v>
      </c>
      <c r="F5" s="65" t="s">
        <v>3553</v>
      </c>
      <c r="G5" s="64" t="s">
        <v>38</v>
      </c>
      <c r="H5" s="66" t="s">
        <v>3554</v>
      </c>
      <c r="I5" s="63">
        <v>1</v>
      </c>
    </row>
    <row r="6" ht="14.25" spans="1:9">
      <c r="A6" s="61">
        <v>3</v>
      </c>
      <c r="B6" s="62" t="s">
        <v>3555</v>
      </c>
      <c r="C6" s="62">
        <v>71.52</v>
      </c>
      <c r="D6" s="63">
        <v>1</v>
      </c>
      <c r="E6" s="64" t="s">
        <v>3549</v>
      </c>
      <c r="F6" s="65" t="s">
        <v>3556</v>
      </c>
      <c r="G6" s="64" t="s">
        <v>38</v>
      </c>
      <c r="H6" s="67" t="s">
        <v>3554</v>
      </c>
      <c r="I6" s="63">
        <v>1</v>
      </c>
    </row>
    <row r="7" ht="14.25" spans="1:9">
      <c r="A7" s="61">
        <v>4</v>
      </c>
      <c r="B7" s="62" t="s">
        <v>3557</v>
      </c>
      <c r="C7" s="62">
        <v>67.69</v>
      </c>
      <c r="D7" s="63">
        <v>1</v>
      </c>
      <c r="E7" s="64" t="s">
        <v>3549</v>
      </c>
      <c r="F7" s="65" t="s">
        <v>3558</v>
      </c>
      <c r="G7" s="64" t="s">
        <v>38</v>
      </c>
      <c r="H7" s="67" t="s">
        <v>3554</v>
      </c>
      <c r="I7" s="63">
        <v>1</v>
      </c>
    </row>
    <row r="8" ht="121.5" spans="1:9">
      <c r="A8" s="61">
        <v>5</v>
      </c>
      <c r="B8" s="62" t="s">
        <v>3559</v>
      </c>
      <c r="C8" s="62">
        <v>66.42</v>
      </c>
      <c r="D8" s="63">
        <v>1</v>
      </c>
      <c r="E8" s="64" t="s">
        <v>3549</v>
      </c>
      <c r="F8" s="65" t="s">
        <v>3560</v>
      </c>
      <c r="G8" s="64" t="s">
        <v>38</v>
      </c>
      <c r="H8" s="63" t="s">
        <v>3554</v>
      </c>
      <c r="I8" s="63">
        <v>1</v>
      </c>
    </row>
    <row r="9" ht="108" spans="1:9">
      <c r="A9" s="61">
        <v>6</v>
      </c>
      <c r="B9" s="62" t="s">
        <v>3561</v>
      </c>
      <c r="C9" s="62">
        <v>64.49</v>
      </c>
      <c r="D9" s="63">
        <v>1</v>
      </c>
      <c r="E9" s="64" t="s">
        <v>3549</v>
      </c>
      <c r="F9" s="65" t="s">
        <v>3562</v>
      </c>
      <c r="G9" s="64" t="s">
        <v>38</v>
      </c>
      <c r="H9" s="66" t="s">
        <v>3563</v>
      </c>
      <c r="I9" s="63">
        <v>1</v>
      </c>
    </row>
    <row r="10" ht="121.5" spans="1:9">
      <c r="A10" s="61">
        <v>7</v>
      </c>
      <c r="B10" s="62" t="s">
        <v>3564</v>
      </c>
      <c r="C10" s="62">
        <v>59.69</v>
      </c>
      <c r="D10" s="63">
        <v>1</v>
      </c>
      <c r="E10" s="64" t="s">
        <v>3549</v>
      </c>
      <c r="F10" s="65" t="s">
        <v>3565</v>
      </c>
      <c r="G10" s="64" t="s">
        <v>38</v>
      </c>
      <c r="H10" s="66" t="s">
        <v>3554</v>
      </c>
      <c r="I10" s="63">
        <v>1</v>
      </c>
    </row>
    <row r="11" ht="121.5" spans="1:9">
      <c r="A11" s="61">
        <v>8</v>
      </c>
      <c r="B11" s="62" t="s">
        <v>3566</v>
      </c>
      <c r="C11" s="62">
        <v>61.61</v>
      </c>
      <c r="D11" s="63">
        <v>1</v>
      </c>
      <c r="E11" s="64" t="s">
        <v>3549</v>
      </c>
      <c r="F11" s="65" t="s">
        <v>3567</v>
      </c>
      <c r="G11" s="64" t="s">
        <v>38</v>
      </c>
      <c r="H11" s="66" t="s">
        <v>3568</v>
      </c>
      <c r="I11" s="63">
        <v>1</v>
      </c>
    </row>
    <row r="12" ht="121.5" spans="1:9">
      <c r="A12" s="61">
        <v>9</v>
      </c>
      <c r="B12" s="62" t="s">
        <v>3569</v>
      </c>
      <c r="C12" s="62">
        <v>65.27</v>
      </c>
      <c r="D12" s="63">
        <v>1</v>
      </c>
      <c r="E12" s="64" t="s">
        <v>3549</v>
      </c>
      <c r="F12" s="65" t="s">
        <v>3570</v>
      </c>
      <c r="G12" s="64" t="s">
        <v>38</v>
      </c>
      <c r="H12" s="66" t="s">
        <v>3568</v>
      </c>
      <c r="I12" s="63">
        <v>1</v>
      </c>
    </row>
    <row r="13" ht="108" spans="1:9">
      <c r="A13" s="61">
        <v>10</v>
      </c>
      <c r="B13" s="62" t="s">
        <v>3571</v>
      </c>
      <c r="C13" s="62">
        <v>59.32</v>
      </c>
      <c r="D13" s="63">
        <v>1</v>
      </c>
      <c r="E13" s="64" t="s">
        <v>3549</v>
      </c>
      <c r="F13" s="65" t="s">
        <v>3572</v>
      </c>
      <c r="G13" s="64" t="s">
        <v>12</v>
      </c>
      <c r="H13" s="66" t="s">
        <v>3573</v>
      </c>
      <c r="I13" s="63">
        <v>1</v>
      </c>
    </row>
    <row r="14" ht="108" spans="1:9">
      <c r="A14" s="61">
        <v>11</v>
      </c>
      <c r="B14" s="62" t="s">
        <v>3574</v>
      </c>
      <c r="C14" s="62">
        <v>74.42</v>
      </c>
      <c r="D14" s="63">
        <v>1</v>
      </c>
      <c r="E14" s="64" t="s">
        <v>3549</v>
      </c>
      <c r="F14" s="65" t="s">
        <v>3575</v>
      </c>
      <c r="G14" s="64" t="s">
        <v>12</v>
      </c>
      <c r="H14" s="63" t="s">
        <v>3573</v>
      </c>
      <c r="I14" s="63">
        <v>1</v>
      </c>
    </row>
    <row r="15" ht="54" spans="1:9">
      <c r="A15" s="61">
        <v>12</v>
      </c>
      <c r="B15" s="62" t="s">
        <v>3576</v>
      </c>
      <c r="C15" s="62">
        <v>74.4</v>
      </c>
      <c r="D15" s="63">
        <v>1</v>
      </c>
      <c r="E15" s="64" t="s">
        <v>3549</v>
      </c>
      <c r="F15" s="65" t="s">
        <v>3577</v>
      </c>
      <c r="G15" s="64" t="s">
        <v>33</v>
      </c>
      <c r="H15" s="66" t="s">
        <v>3578</v>
      </c>
      <c r="I15" s="63">
        <v>1</v>
      </c>
    </row>
    <row r="16" ht="54" spans="1:9">
      <c r="A16" s="61">
        <v>13</v>
      </c>
      <c r="B16" s="62" t="s">
        <v>3579</v>
      </c>
      <c r="C16" s="62">
        <v>73.71</v>
      </c>
      <c r="D16" s="63">
        <v>1</v>
      </c>
      <c r="E16" s="64" t="s">
        <v>3549</v>
      </c>
      <c r="F16" s="65" t="s">
        <v>3580</v>
      </c>
      <c r="G16" s="64" t="s">
        <v>33</v>
      </c>
      <c r="H16" s="68" t="s">
        <v>3578</v>
      </c>
      <c r="I16" s="63">
        <v>1</v>
      </c>
    </row>
    <row r="17" ht="54" spans="1:9">
      <c r="A17" s="61">
        <v>14</v>
      </c>
      <c r="B17" s="62" t="s">
        <v>3581</v>
      </c>
      <c r="C17" s="62">
        <v>76.92</v>
      </c>
      <c r="D17" s="63">
        <v>1</v>
      </c>
      <c r="E17" s="64" t="s">
        <v>3549</v>
      </c>
      <c r="F17" s="65" t="s">
        <v>3582</v>
      </c>
      <c r="G17" s="64" t="s">
        <v>59</v>
      </c>
      <c r="H17" s="68" t="s">
        <v>3578</v>
      </c>
      <c r="I17" s="63">
        <v>1</v>
      </c>
    </row>
    <row r="18" ht="54" spans="1:9">
      <c r="A18" s="61">
        <v>15</v>
      </c>
      <c r="B18" s="62" t="s">
        <v>3583</v>
      </c>
      <c r="C18" s="62">
        <v>73.7</v>
      </c>
      <c r="D18" s="63">
        <v>1</v>
      </c>
      <c r="E18" s="64" t="s">
        <v>3549</v>
      </c>
      <c r="F18" s="65" t="s">
        <v>3584</v>
      </c>
      <c r="G18" s="64" t="s">
        <v>59</v>
      </c>
      <c r="H18" s="68" t="s">
        <v>3578</v>
      </c>
      <c r="I18" s="63">
        <v>1</v>
      </c>
    </row>
    <row r="19" ht="54" spans="1:9">
      <c r="A19" s="61">
        <v>16</v>
      </c>
      <c r="B19" s="62" t="s">
        <v>3585</v>
      </c>
      <c r="C19" s="62">
        <v>74.28</v>
      </c>
      <c r="D19" s="63">
        <v>1</v>
      </c>
      <c r="E19" s="64" t="s">
        <v>3549</v>
      </c>
      <c r="F19" s="65" t="s">
        <v>3586</v>
      </c>
      <c r="G19" s="64" t="s">
        <v>59</v>
      </c>
      <c r="H19" s="68" t="s">
        <v>3578</v>
      </c>
      <c r="I19" s="63">
        <v>1</v>
      </c>
    </row>
    <row r="20" ht="108" spans="1:9">
      <c r="A20" s="61">
        <v>17</v>
      </c>
      <c r="B20" s="62" t="s">
        <v>3587</v>
      </c>
      <c r="C20" s="62">
        <v>64.2</v>
      </c>
      <c r="D20" s="63">
        <v>1</v>
      </c>
      <c r="E20" s="69" t="s">
        <v>3588</v>
      </c>
      <c r="F20" s="65" t="s">
        <v>3589</v>
      </c>
      <c r="G20" s="64" t="s">
        <v>38</v>
      </c>
      <c r="H20" s="68" t="s">
        <v>3590</v>
      </c>
      <c r="I20" s="63">
        <v>1</v>
      </c>
    </row>
    <row r="21" ht="121.5" spans="1:9">
      <c r="A21" s="61">
        <v>18</v>
      </c>
      <c r="B21" s="62" t="s">
        <v>3591</v>
      </c>
      <c r="C21" s="62">
        <v>71.43</v>
      </c>
      <c r="D21" s="63">
        <v>1</v>
      </c>
      <c r="E21" s="69" t="s">
        <v>3588</v>
      </c>
      <c r="F21" s="65" t="s">
        <v>3592</v>
      </c>
      <c r="G21" s="64" t="s">
        <v>38</v>
      </c>
      <c r="H21" s="66" t="s">
        <v>3554</v>
      </c>
      <c r="I21" s="63">
        <v>1</v>
      </c>
    </row>
    <row r="22" ht="135" spans="1:9">
      <c r="A22" s="61">
        <v>19</v>
      </c>
      <c r="B22" s="62" t="s">
        <v>3593</v>
      </c>
      <c r="C22" s="62">
        <v>63.08</v>
      </c>
      <c r="D22" s="63">
        <v>1</v>
      </c>
      <c r="E22" s="69" t="s">
        <v>3588</v>
      </c>
      <c r="F22" s="65" t="s">
        <v>3594</v>
      </c>
      <c r="G22" s="64" t="s">
        <v>38</v>
      </c>
      <c r="H22" s="66" t="s">
        <v>3595</v>
      </c>
      <c r="I22" s="63">
        <v>1</v>
      </c>
    </row>
    <row r="23" ht="148.5" spans="1:9">
      <c r="A23" s="61">
        <v>20</v>
      </c>
      <c r="B23" s="62" t="s">
        <v>3596</v>
      </c>
      <c r="C23" s="62">
        <v>62.51</v>
      </c>
      <c r="D23" s="63">
        <v>1</v>
      </c>
      <c r="E23" s="69" t="s">
        <v>3588</v>
      </c>
      <c r="F23" s="65" t="s">
        <v>3597</v>
      </c>
      <c r="G23" s="64" t="s">
        <v>38</v>
      </c>
      <c r="H23" s="66" t="s">
        <v>3598</v>
      </c>
      <c r="I23" s="63">
        <v>1</v>
      </c>
    </row>
    <row r="24" ht="121.5" spans="1:9">
      <c r="A24" s="61">
        <v>21</v>
      </c>
      <c r="B24" s="62" t="s">
        <v>3599</v>
      </c>
      <c r="C24" s="62">
        <v>70.44</v>
      </c>
      <c r="D24" s="63">
        <v>1</v>
      </c>
      <c r="E24" s="69" t="s">
        <v>3588</v>
      </c>
      <c r="F24" s="65" t="s">
        <v>3600</v>
      </c>
      <c r="G24" s="64" t="s">
        <v>38</v>
      </c>
      <c r="H24" s="66" t="s">
        <v>3554</v>
      </c>
      <c r="I24" s="63">
        <v>1</v>
      </c>
    </row>
    <row r="25" ht="121.5" spans="1:9">
      <c r="A25" s="61">
        <v>22</v>
      </c>
      <c r="B25" s="62" t="s">
        <v>3601</v>
      </c>
      <c r="C25" s="62">
        <v>67.09</v>
      </c>
      <c r="D25" s="63">
        <v>1</v>
      </c>
      <c r="E25" s="69" t="s">
        <v>3588</v>
      </c>
      <c r="F25" s="65" t="s">
        <v>3602</v>
      </c>
      <c r="G25" s="64" t="s">
        <v>38</v>
      </c>
      <c r="H25" s="66" t="s">
        <v>3554</v>
      </c>
      <c r="I25" s="63">
        <v>1</v>
      </c>
    </row>
    <row r="26" ht="121.5" spans="1:9">
      <c r="A26" s="61">
        <v>23</v>
      </c>
      <c r="B26" s="62" t="s">
        <v>3603</v>
      </c>
      <c r="C26" s="62">
        <v>62.58</v>
      </c>
      <c r="D26" s="63">
        <v>1</v>
      </c>
      <c r="E26" s="69" t="s">
        <v>3588</v>
      </c>
      <c r="F26" s="65" t="s">
        <v>3604</v>
      </c>
      <c r="G26" s="64" t="s">
        <v>38</v>
      </c>
      <c r="H26" s="66" t="s">
        <v>3605</v>
      </c>
      <c r="I26" s="63">
        <v>1</v>
      </c>
    </row>
    <row r="27" ht="108" spans="1:9">
      <c r="A27" s="61">
        <v>24</v>
      </c>
      <c r="B27" s="62" t="s">
        <v>3606</v>
      </c>
      <c r="C27" s="62">
        <v>72.89</v>
      </c>
      <c r="D27" s="63">
        <v>1</v>
      </c>
      <c r="E27" s="69" t="s">
        <v>3588</v>
      </c>
      <c r="F27" s="65" t="s">
        <v>3607</v>
      </c>
      <c r="G27" s="64" t="s">
        <v>12</v>
      </c>
      <c r="H27" s="66" t="s">
        <v>3608</v>
      </c>
      <c r="I27" s="63">
        <v>1</v>
      </c>
    </row>
    <row r="28" ht="121.5" spans="1:9">
      <c r="A28" s="61">
        <v>25</v>
      </c>
      <c r="B28" s="62" t="s">
        <v>3609</v>
      </c>
      <c r="C28" s="62">
        <v>72.62</v>
      </c>
      <c r="D28" s="63">
        <v>1</v>
      </c>
      <c r="E28" s="69" t="s">
        <v>3588</v>
      </c>
      <c r="F28" s="65" t="s">
        <v>3610</v>
      </c>
      <c r="G28" s="64" t="s">
        <v>12</v>
      </c>
      <c r="H28" s="66" t="s">
        <v>3611</v>
      </c>
      <c r="I28" s="63">
        <v>1</v>
      </c>
    </row>
    <row r="29" ht="108" spans="1:9">
      <c r="A29" s="61">
        <v>26</v>
      </c>
      <c r="B29" s="62" t="s">
        <v>3612</v>
      </c>
      <c r="C29" s="62">
        <v>67.18</v>
      </c>
      <c r="D29" s="63">
        <v>1</v>
      </c>
      <c r="E29" s="69" t="s">
        <v>3588</v>
      </c>
      <c r="F29" s="65" t="s">
        <v>3613</v>
      </c>
      <c r="G29" s="64" t="s">
        <v>12</v>
      </c>
      <c r="H29" s="66" t="s">
        <v>3614</v>
      </c>
      <c r="I29" s="63">
        <v>1</v>
      </c>
    </row>
    <row r="30" ht="135" spans="1:9">
      <c r="A30" s="61">
        <v>27</v>
      </c>
      <c r="B30" s="62" t="s">
        <v>3615</v>
      </c>
      <c r="C30" s="62">
        <v>58.09</v>
      </c>
      <c r="D30" s="63">
        <v>1</v>
      </c>
      <c r="E30" s="69" t="s">
        <v>3588</v>
      </c>
      <c r="F30" s="65" t="s">
        <v>3616</v>
      </c>
      <c r="G30" s="64" t="s">
        <v>12</v>
      </c>
      <c r="H30" s="66" t="s">
        <v>3617</v>
      </c>
      <c r="I30" s="63">
        <v>1</v>
      </c>
    </row>
    <row r="31" ht="135" spans="1:9">
      <c r="A31" s="61">
        <v>28</v>
      </c>
      <c r="B31" s="62" t="s">
        <v>3618</v>
      </c>
      <c r="C31" s="62">
        <v>63.32</v>
      </c>
      <c r="D31" s="63">
        <v>1</v>
      </c>
      <c r="E31" s="69" t="s">
        <v>3588</v>
      </c>
      <c r="F31" s="65" t="s">
        <v>3619</v>
      </c>
      <c r="G31" s="64" t="s">
        <v>12</v>
      </c>
      <c r="H31" s="66" t="s">
        <v>3620</v>
      </c>
      <c r="I31" s="63">
        <v>1</v>
      </c>
    </row>
    <row r="32" ht="175.5" spans="1:9">
      <c r="A32" s="61">
        <v>29</v>
      </c>
      <c r="B32" s="62" t="s">
        <v>3621</v>
      </c>
      <c r="C32" s="62">
        <v>77.3</v>
      </c>
      <c r="D32" s="63">
        <v>1</v>
      </c>
      <c r="E32" s="69" t="s">
        <v>3588</v>
      </c>
      <c r="F32" s="65" t="s">
        <v>3622</v>
      </c>
      <c r="G32" s="64" t="s">
        <v>33</v>
      </c>
      <c r="H32" s="66" t="s">
        <v>3623</v>
      </c>
      <c r="I32" s="63">
        <v>1</v>
      </c>
    </row>
    <row r="33" ht="67.5" spans="1:9">
      <c r="A33" s="61">
        <v>30</v>
      </c>
      <c r="B33" s="62" t="s">
        <v>3624</v>
      </c>
      <c r="C33" s="62">
        <v>69.86</v>
      </c>
      <c r="D33" s="63">
        <v>1</v>
      </c>
      <c r="E33" s="69" t="s">
        <v>3588</v>
      </c>
      <c r="F33" s="65" t="s">
        <v>3625</v>
      </c>
      <c r="G33" s="64" t="s">
        <v>33</v>
      </c>
      <c r="H33" s="66" t="s">
        <v>3626</v>
      </c>
      <c r="I33" s="63">
        <v>1</v>
      </c>
    </row>
    <row r="34" ht="202.5" spans="1:9">
      <c r="A34" s="61">
        <v>31</v>
      </c>
      <c r="B34" s="62" t="s">
        <v>3627</v>
      </c>
      <c r="C34" s="62">
        <v>74.63</v>
      </c>
      <c r="D34" s="63">
        <v>1</v>
      </c>
      <c r="E34" s="69" t="s">
        <v>3588</v>
      </c>
      <c r="F34" s="65" t="s">
        <v>3628</v>
      </c>
      <c r="G34" s="64" t="s">
        <v>33</v>
      </c>
      <c r="H34" s="66" t="s">
        <v>3629</v>
      </c>
      <c r="I34" s="63">
        <v>1</v>
      </c>
    </row>
    <row r="35" ht="135" spans="1:9">
      <c r="A35" s="61">
        <v>32</v>
      </c>
      <c r="B35" s="62" t="s">
        <v>3630</v>
      </c>
      <c r="C35" s="62">
        <v>72.06</v>
      </c>
      <c r="D35" s="63">
        <v>1</v>
      </c>
      <c r="E35" s="69" t="s">
        <v>3588</v>
      </c>
      <c r="F35" s="65" t="s">
        <v>3631</v>
      </c>
      <c r="G35" s="64" t="s">
        <v>33</v>
      </c>
      <c r="H35" s="66" t="s">
        <v>3632</v>
      </c>
      <c r="I35" s="63">
        <v>1</v>
      </c>
    </row>
    <row r="36" ht="121.5" spans="1:9">
      <c r="A36" s="61">
        <v>33</v>
      </c>
      <c r="B36" s="62" t="s">
        <v>3633</v>
      </c>
      <c r="C36" s="62">
        <v>75.2</v>
      </c>
      <c r="D36" s="63">
        <v>1</v>
      </c>
      <c r="E36" s="69" t="s">
        <v>3588</v>
      </c>
      <c r="F36" s="65" t="s">
        <v>3634</v>
      </c>
      <c r="G36" s="64" t="s">
        <v>33</v>
      </c>
      <c r="H36" s="66" t="s">
        <v>3635</v>
      </c>
      <c r="I36" s="63">
        <v>1</v>
      </c>
    </row>
    <row r="37" ht="175.5" spans="1:9">
      <c r="A37" s="61">
        <v>34</v>
      </c>
      <c r="B37" s="62" t="s">
        <v>3636</v>
      </c>
      <c r="C37" s="62">
        <v>71.71</v>
      </c>
      <c r="D37" s="63">
        <v>1</v>
      </c>
      <c r="E37" s="69" t="s">
        <v>3588</v>
      </c>
      <c r="F37" s="65" t="s">
        <v>3637</v>
      </c>
      <c r="G37" s="64" t="s">
        <v>64</v>
      </c>
      <c r="H37" s="66" t="s">
        <v>3638</v>
      </c>
      <c r="I37" s="63">
        <v>1</v>
      </c>
    </row>
    <row r="38" ht="67.5" spans="1:9">
      <c r="A38" s="61">
        <v>35</v>
      </c>
      <c r="B38" s="62" t="s">
        <v>3639</v>
      </c>
      <c r="C38" s="62">
        <v>76.82</v>
      </c>
      <c r="D38" s="63">
        <v>1</v>
      </c>
      <c r="E38" s="69" t="s">
        <v>3588</v>
      </c>
      <c r="F38" s="65" t="s">
        <v>3640</v>
      </c>
      <c r="G38" s="64" t="s">
        <v>59</v>
      </c>
      <c r="H38" s="66" t="s">
        <v>3641</v>
      </c>
      <c r="I38" s="63">
        <v>1</v>
      </c>
    </row>
    <row r="39" ht="54" spans="1:9">
      <c r="A39" s="61">
        <v>36</v>
      </c>
      <c r="B39" s="62" t="s">
        <v>3642</v>
      </c>
      <c r="C39" s="62">
        <v>77.93</v>
      </c>
      <c r="D39" s="63">
        <v>1</v>
      </c>
      <c r="E39" s="69" t="s">
        <v>3588</v>
      </c>
      <c r="F39" s="65" t="s">
        <v>3643</v>
      </c>
      <c r="G39" s="64" t="s">
        <v>69</v>
      </c>
      <c r="H39" s="66" t="s">
        <v>3644</v>
      </c>
      <c r="I39" s="63">
        <v>1</v>
      </c>
    </row>
    <row r="40" ht="108" spans="1:9">
      <c r="A40" s="61">
        <v>37</v>
      </c>
      <c r="B40" s="62" t="s">
        <v>3645</v>
      </c>
      <c r="C40" s="62">
        <v>73.42</v>
      </c>
      <c r="D40" s="63">
        <v>1</v>
      </c>
      <c r="E40" s="69" t="s">
        <v>3646</v>
      </c>
      <c r="F40" s="65" t="s">
        <v>3647</v>
      </c>
      <c r="G40" s="64" t="s">
        <v>12</v>
      </c>
      <c r="H40" s="63" t="s">
        <v>3648</v>
      </c>
      <c r="I40" s="63">
        <v>1</v>
      </c>
    </row>
    <row r="41" ht="108" spans="1:9">
      <c r="A41" s="61">
        <v>38</v>
      </c>
      <c r="B41" s="62" t="s">
        <v>3649</v>
      </c>
      <c r="C41" s="62">
        <v>73.19</v>
      </c>
      <c r="D41" s="63">
        <v>1</v>
      </c>
      <c r="E41" s="69" t="s">
        <v>3646</v>
      </c>
      <c r="F41" s="65" t="s">
        <v>3650</v>
      </c>
      <c r="G41" s="64" t="s">
        <v>12</v>
      </c>
      <c r="H41" s="63" t="s">
        <v>3651</v>
      </c>
      <c r="I41" s="63">
        <v>1</v>
      </c>
    </row>
    <row r="42" ht="108" spans="1:9">
      <c r="A42" s="61">
        <v>39</v>
      </c>
      <c r="B42" s="62" t="s">
        <v>3652</v>
      </c>
      <c r="C42" s="62">
        <v>75.11</v>
      </c>
      <c r="D42" s="63">
        <v>1</v>
      </c>
      <c r="E42" s="69" t="s">
        <v>3646</v>
      </c>
      <c r="F42" s="65" t="s">
        <v>3653</v>
      </c>
      <c r="G42" s="64" t="s">
        <v>12</v>
      </c>
      <c r="H42" s="66" t="s">
        <v>3654</v>
      </c>
      <c r="I42" s="63">
        <v>1</v>
      </c>
    </row>
    <row r="43" ht="54" spans="1:9">
      <c r="A43" s="61">
        <v>40</v>
      </c>
      <c r="B43" s="70" t="s">
        <v>3655</v>
      </c>
      <c r="C43" s="62">
        <v>76.52</v>
      </c>
      <c r="D43" s="63">
        <v>1</v>
      </c>
      <c r="E43" s="69" t="s">
        <v>3646</v>
      </c>
      <c r="F43" s="71" t="s">
        <v>3656</v>
      </c>
      <c r="G43" s="64" t="s">
        <v>33</v>
      </c>
      <c r="H43" s="66" t="s">
        <v>3578</v>
      </c>
      <c r="I43" s="63">
        <v>1</v>
      </c>
    </row>
    <row r="44" ht="189" spans="1:9">
      <c r="A44" s="61">
        <v>41</v>
      </c>
      <c r="B44" s="62" t="s">
        <v>3657</v>
      </c>
      <c r="C44" s="62">
        <v>61.49</v>
      </c>
      <c r="D44" s="63">
        <v>1</v>
      </c>
      <c r="E44" s="69" t="s">
        <v>3646</v>
      </c>
      <c r="F44" s="65" t="s">
        <v>3658</v>
      </c>
      <c r="G44" s="64" t="s">
        <v>38</v>
      </c>
      <c r="H44" s="66" t="s">
        <v>3659</v>
      </c>
      <c r="I44" s="63">
        <v>1</v>
      </c>
    </row>
    <row r="45" ht="121.5" spans="1:9">
      <c r="A45" s="61">
        <v>42</v>
      </c>
      <c r="B45" s="62" t="s">
        <v>3660</v>
      </c>
      <c r="C45" s="62">
        <v>74.68</v>
      </c>
      <c r="D45" s="63">
        <v>1</v>
      </c>
      <c r="E45" s="64" t="s">
        <v>3661</v>
      </c>
      <c r="F45" s="65" t="s">
        <v>3662</v>
      </c>
      <c r="G45" s="64" t="s">
        <v>12</v>
      </c>
      <c r="H45" s="66" t="s">
        <v>3663</v>
      </c>
      <c r="I45" s="63">
        <v>1</v>
      </c>
    </row>
    <row r="46" ht="121.5" spans="1:9">
      <c r="A46" s="61">
        <v>43</v>
      </c>
      <c r="B46" s="62" t="s">
        <v>3664</v>
      </c>
      <c r="C46" s="62">
        <v>76.83</v>
      </c>
      <c r="D46" s="63">
        <v>1</v>
      </c>
      <c r="E46" s="64" t="s">
        <v>3661</v>
      </c>
      <c r="F46" s="65" t="s">
        <v>3665</v>
      </c>
      <c r="G46" s="64" t="s">
        <v>12</v>
      </c>
      <c r="H46" s="66" t="s">
        <v>3666</v>
      </c>
      <c r="I46" s="63">
        <v>1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workbookViewId="0">
      <selection activeCell="M6" sqref="M6"/>
    </sheetView>
  </sheetViews>
  <sheetFormatPr defaultColWidth="9" defaultRowHeight="13.5"/>
  <sheetData>
    <row r="1" ht="20.25" spans="1:9">
      <c r="A1" s="43" t="s">
        <v>3667</v>
      </c>
      <c r="B1" s="43"/>
      <c r="C1" s="43"/>
      <c r="D1" s="43"/>
      <c r="E1" s="43"/>
      <c r="F1" s="43"/>
      <c r="G1" s="43"/>
      <c r="H1" s="43"/>
      <c r="I1" s="43"/>
    </row>
    <row r="2" spans="1:9">
      <c r="A2" s="44" t="s">
        <v>321</v>
      </c>
      <c r="B2" s="44" t="s">
        <v>3668</v>
      </c>
      <c r="C2" s="45" t="s">
        <v>5</v>
      </c>
      <c r="D2" s="44" t="s">
        <v>4</v>
      </c>
      <c r="E2" s="44" t="s">
        <v>3669</v>
      </c>
      <c r="F2" s="45" t="s">
        <v>1024</v>
      </c>
      <c r="G2" s="44" t="s">
        <v>8</v>
      </c>
      <c r="H2" s="44" t="s">
        <v>3670</v>
      </c>
      <c r="I2" s="45" t="s">
        <v>3671</v>
      </c>
    </row>
    <row r="3" ht="72" spans="1:9">
      <c r="A3" s="46" t="s">
        <v>3672</v>
      </c>
      <c r="B3" s="47" t="s">
        <v>3673</v>
      </c>
      <c r="C3" s="47" t="s">
        <v>3674</v>
      </c>
      <c r="D3" s="48">
        <v>2</v>
      </c>
      <c r="E3" s="47" t="s">
        <v>3675</v>
      </c>
      <c r="F3" s="47" t="s">
        <v>3676</v>
      </c>
      <c r="G3" s="47" t="s">
        <v>3677</v>
      </c>
      <c r="H3" s="47" t="s">
        <v>3678</v>
      </c>
      <c r="I3" s="52" t="s">
        <v>3679</v>
      </c>
    </row>
    <row r="4" ht="72" spans="1:9">
      <c r="A4" s="49"/>
      <c r="B4" s="47" t="s">
        <v>3673</v>
      </c>
      <c r="C4" s="47" t="s">
        <v>3674</v>
      </c>
      <c r="D4" s="50"/>
      <c r="E4" s="47" t="s">
        <v>3680</v>
      </c>
      <c r="F4" s="47" t="s">
        <v>3681</v>
      </c>
      <c r="G4" s="47" t="s">
        <v>3682</v>
      </c>
      <c r="H4" s="47" t="s">
        <v>3683</v>
      </c>
      <c r="I4" s="52" t="s">
        <v>3679</v>
      </c>
    </row>
    <row r="5" ht="84" spans="1:9">
      <c r="A5" s="49"/>
      <c r="B5" s="47" t="s">
        <v>3673</v>
      </c>
      <c r="C5" s="47" t="s">
        <v>3684</v>
      </c>
      <c r="D5" s="48">
        <v>2</v>
      </c>
      <c r="E5" s="47" t="s">
        <v>3685</v>
      </c>
      <c r="F5" s="47" t="s">
        <v>3686</v>
      </c>
      <c r="G5" s="47" t="s">
        <v>3687</v>
      </c>
      <c r="H5" s="47" t="s">
        <v>3678</v>
      </c>
      <c r="I5" s="52" t="s">
        <v>3688</v>
      </c>
    </row>
    <row r="6" ht="84" spans="1:9">
      <c r="A6" s="49"/>
      <c r="B6" s="47" t="s">
        <v>3673</v>
      </c>
      <c r="C6" s="47" t="s">
        <v>3684</v>
      </c>
      <c r="D6" s="50"/>
      <c r="E6" s="47" t="s">
        <v>3689</v>
      </c>
      <c r="F6" s="47" t="s">
        <v>3690</v>
      </c>
      <c r="G6" s="47" t="s">
        <v>3691</v>
      </c>
      <c r="H6" s="47" t="s">
        <v>3683</v>
      </c>
      <c r="I6" s="52" t="s">
        <v>3688</v>
      </c>
    </row>
    <row r="7" ht="72" spans="1:9">
      <c r="A7" s="49"/>
      <c r="B7" s="47" t="s">
        <v>3673</v>
      </c>
      <c r="C7" s="47" t="s">
        <v>3692</v>
      </c>
      <c r="D7" s="51" t="s">
        <v>3678</v>
      </c>
      <c r="E7" s="47" t="s">
        <v>3693</v>
      </c>
      <c r="F7" s="47" t="s">
        <v>3694</v>
      </c>
      <c r="G7" s="47" t="s">
        <v>3695</v>
      </c>
      <c r="H7" s="47" t="s">
        <v>3678</v>
      </c>
      <c r="I7" s="52" t="s">
        <v>3696</v>
      </c>
    </row>
    <row r="8" ht="146.25" spans="1:9">
      <c r="A8" s="49"/>
      <c r="B8" s="47" t="s">
        <v>3697</v>
      </c>
      <c r="C8" s="47" t="s">
        <v>3698</v>
      </c>
      <c r="D8" s="48">
        <v>2</v>
      </c>
      <c r="E8" s="47" t="s">
        <v>3699</v>
      </c>
      <c r="F8" s="47" t="s">
        <v>3700</v>
      </c>
      <c r="G8" s="47" t="s">
        <v>3701</v>
      </c>
      <c r="H8" s="47" t="s">
        <v>3678</v>
      </c>
      <c r="I8" s="52" t="s">
        <v>3702</v>
      </c>
    </row>
    <row r="9" ht="146.25" spans="1:9">
      <c r="A9" s="49"/>
      <c r="B9" s="47" t="s">
        <v>3697</v>
      </c>
      <c r="C9" s="47" t="s">
        <v>3698</v>
      </c>
      <c r="D9" s="50"/>
      <c r="E9" s="47" t="s">
        <v>3703</v>
      </c>
      <c r="F9" s="47" t="s">
        <v>3704</v>
      </c>
      <c r="G9" s="47" t="s">
        <v>3705</v>
      </c>
      <c r="H9" s="47" t="s">
        <v>3683</v>
      </c>
      <c r="I9" s="52" t="s">
        <v>3702</v>
      </c>
    </row>
    <row r="10" ht="182.25" spans="1:9">
      <c r="A10" s="49"/>
      <c r="B10" s="47" t="s">
        <v>3697</v>
      </c>
      <c r="C10" s="47" t="s">
        <v>3706</v>
      </c>
      <c r="D10" s="51" t="s">
        <v>3678</v>
      </c>
      <c r="E10" s="47" t="s">
        <v>3707</v>
      </c>
      <c r="F10" s="47" t="s">
        <v>3708</v>
      </c>
      <c r="G10" s="47" t="s">
        <v>3709</v>
      </c>
      <c r="H10" s="47" t="s">
        <v>3678</v>
      </c>
      <c r="I10" s="52" t="s">
        <v>3710</v>
      </c>
    </row>
    <row r="11" ht="330" spans="1:9">
      <c r="A11" s="49"/>
      <c r="B11" s="47" t="s">
        <v>3697</v>
      </c>
      <c r="C11" s="47" t="s">
        <v>3711</v>
      </c>
      <c r="D11" s="51" t="s">
        <v>3678</v>
      </c>
      <c r="E11" s="47" t="s">
        <v>3712</v>
      </c>
      <c r="F11" s="47" t="s">
        <v>3713</v>
      </c>
      <c r="G11" s="47" t="s">
        <v>3714</v>
      </c>
      <c r="H11" s="47" t="s">
        <v>3678</v>
      </c>
      <c r="I11" s="52" t="s">
        <v>3715</v>
      </c>
    </row>
    <row r="12" ht="72" spans="1:9">
      <c r="A12" s="49"/>
      <c r="B12" s="52" t="s">
        <v>3716</v>
      </c>
      <c r="C12" s="47" t="s">
        <v>3717</v>
      </c>
      <c r="D12" s="48">
        <v>2</v>
      </c>
      <c r="E12" s="47" t="s">
        <v>3718</v>
      </c>
      <c r="F12" s="47" t="s">
        <v>3719</v>
      </c>
      <c r="G12" s="47" t="s">
        <v>3720</v>
      </c>
      <c r="H12" s="47" t="s">
        <v>3678</v>
      </c>
      <c r="I12" s="52" t="s">
        <v>3721</v>
      </c>
    </row>
    <row r="13" ht="72" spans="1:9">
      <c r="A13" s="53"/>
      <c r="B13" s="54" t="s">
        <v>59</v>
      </c>
      <c r="C13" s="47" t="s">
        <v>3717</v>
      </c>
      <c r="D13" s="50"/>
      <c r="E13" s="47" t="s">
        <v>3722</v>
      </c>
      <c r="F13" s="47" t="s">
        <v>3723</v>
      </c>
      <c r="G13" s="47" t="s">
        <v>3724</v>
      </c>
      <c r="H13" s="47" t="s">
        <v>3683</v>
      </c>
      <c r="I13" s="52" t="s">
        <v>3721</v>
      </c>
    </row>
    <row r="14" ht="72" spans="1:9">
      <c r="A14" s="46" t="s">
        <v>3725</v>
      </c>
      <c r="B14" s="47" t="s">
        <v>3673</v>
      </c>
      <c r="C14" s="47" t="s">
        <v>3726</v>
      </c>
      <c r="D14" s="48">
        <v>2</v>
      </c>
      <c r="E14" s="47" t="s">
        <v>3727</v>
      </c>
      <c r="F14" s="47" t="s">
        <v>3728</v>
      </c>
      <c r="G14" s="47" t="s">
        <v>3729</v>
      </c>
      <c r="H14" s="47" t="s">
        <v>3678</v>
      </c>
      <c r="I14" s="52" t="s">
        <v>3730</v>
      </c>
    </row>
    <row r="15" ht="72" spans="1:9">
      <c r="A15" s="49"/>
      <c r="B15" s="47" t="s">
        <v>3673</v>
      </c>
      <c r="C15" s="47" t="s">
        <v>3726</v>
      </c>
      <c r="D15" s="50"/>
      <c r="E15" s="47" t="s">
        <v>3731</v>
      </c>
      <c r="F15" s="47" t="s">
        <v>3732</v>
      </c>
      <c r="G15" s="47" t="s">
        <v>3733</v>
      </c>
      <c r="H15" s="47" t="s">
        <v>3683</v>
      </c>
      <c r="I15" s="52" t="s">
        <v>3730</v>
      </c>
    </row>
    <row r="16" ht="72" spans="1:9">
      <c r="A16" s="49"/>
      <c r="B16" s="47" t="s">
        <v>3673</v>
      </c>
      <c r="C16" s="47" t="s">
        <v>3734</v>
      </c>
      <c r="D16" s="48">
        <v>2</v>
      </c>
      <c r="E16" s="47" t="s">
        <v>3735</v>
      </c>
      <c r="F16" s="47" t="s">
        <v>3736</v>
      </c>
      <c r="G16" s="47" t="s">
        <v>3737</v>
      </c>
      <c r="H16" s="47" t="s">
        <v>3678</v>
      </c>
      <c r="I16" s="52" t="s">
        <v>3738</v>
      </c>
    </row>
    <row r="17" ht="72" spans="1:9">
      <c r="A17" s="49"/>
      <c r="B17" s="47" t="s">
        <v>3673</v>
      </c>
      <c r="C17" s="47" t="s">
        <v>3734</v>
      </c>
      <c r="D17" s="50"/>
      <c r="E17" s="47" t="s">
        <v>3739</v>
      </c>
      <c r="F17" s="47" t="s">
        <v>3740</v>
      </c>
      <c r="G17" s="47" t="s">
        <v>3741</v>
      </c>
      <c r="H17" s="47" t="s">
        <v>3683</v>
      </c>
      <c r="I17" s="52" t="s">
        <v>3738</v>
      </c>
    </row>
    <row r="18" ht="72" spans="1:9">
      <c r="A18" s="49"/>
      <c r="B18" s="47" t="s">
        <v>3673</v>
      </c>
      <c r="C18" s="47" t="s">
        <v>3742</v>
      </c>
      <c r="D18" s="48">
        <v>2</v>
      </c>
      <c r="E18" s="47" t="s">
        <v>3743</v>
      </c>
      <c r="F18" s="47" t="s">
        <v>3744</v>
      </c>
      <c r="G18" s="47" t="s">
        <v>3745</v>
      </c>
      <c r="H18" s="47" t="s">
        <v>3678</v>
      </c>
      <c r="I18" s="52" t="s">
        <v>3746</v>
      </c>
    </row>
    <row r="19" ht="72" spans="1:9">
      <c r="A19" s="49"/>
      <c r="B19" s="47" t="s">
        <v>3673</v>
      </c>
      <c r="C19" s="47" t="s">
        <v>3742</v>
      </c>
      <c r="D19" s="50"/>
      <c r="E19" s="47" t="s">
        <v>3747</v>
      </c>
      <c r="F19" s="47" t="s">
        <v>3748</v>
      </c>
      <c r="G19" s="47" t="s">
        <v>3749</v>
      </c>
      <c r="H19" s="47" t="s">
        <v>3683</v>
      </c>
      <c r="I19" s="52" t="s">
        <v>3746</v>
      </c>
    </row>
    <row r="20" ht="182.25" spans="1:9">
      <c r="A20" s="49"/>
      <c r="B20" s="47" t="s">
        <v>3697</v>
      </c>
      <c r="C20" s="47" t="s">
        <v>3750</v>
      </c>
      <c r="D20" s="48">
        <v>2</v>
      </c>
      <c r="E20" s="47" t="s">
        <v>3751</v>
      </c>
      <c r="F20" s="47" t="s">
        <v>3752</v>
      </c>
      <c r="G20" s="47" t="s">
        <v>3753</v>
      </c>
      <c r="H20" s="47" t="s">
        <v>3678</v>
      </c>
      <c r="I20" s="52" t="s">
        <v>3754</v>
      </c>
    </row>
    <row r="21" ht="182.25" spans="1:9">
      <c r="A21" s="49"/>
      <c r="B21" s="47" t="s">
        <v>3697</v>
      </c>
      <c r="C21" s="47" t="s">
        <v>3750</v>
      </c>
      <c r="D21" s="50"/>
      <c r="E21" s="47" t="s">
        <v>3755</v>
      </c>
      <c r="F21" s="47" t="s">
        <v>3756</v>
      </c>
      <c r="G21" s="47" t="s">
        <v>3757</v>
      </c>
      <c r="H21" s="47" t="s">
        <v>3683</v>
      </c>
      <c r="I21" s="52" t="s">
        <v>3754</v>
      </c>
    </row>
    <row r="22" ht="146.25" spans="1:9">
      <c r="A22" s="49"/>
      <c r="B22" s="47" t="s">
        <v>3697</v>
      </c>
      <c r="C22" s="47" t="s">
        <v>3758</v>
      </c>
      <c r="D22" s="51" t="s">
        <v>3678</v>
      </c>
      <c r="E22" s="47" t="s">
        <v>3759</v>
      </c>
      <c r="F22" s="47" t="s">
        <v>3760</v>
      </c>
      <c r="G22" s="47" t="s">
        <v>3761</v>
      </c>
      <c r="H22" s="47" t="s">
        <v>3678</v>
      </c>
      <c r="I22" s="52" t="s">
        <v>3702</v>
      </c>
    </row>
    <row r="23" ht="42.75" spans="1:9">
      <c r="A23" s="49"/>
      <c r="B23" s="54" t="s">
        <v>59</v>
      </c>
      <c r="C23" s="47" t="s">
        <v>3762</v>
      </c>
      <c r="D23" s="48" t="s">
        <v>3683</v>
      </c>
      <c r="E23" s="47" t="s">
        <v>3763</v>
      </c>
      <c r="F23" s="47" t="s">
        <v>3764</v>
      </c>
      <c r="G23" s="47" t="s">
        <v>3765</v>
      </c>
      <c r="H23" s="47" t="s">
        <v>3678</v>
      </c>
      <c r="I23" s="52" t="s">
        <v>3766</v>
      </c>
    </row>
    <row r="24" ht="42.75" spans="1:9">
      <c r="A24" s="49"/>
      <c r="B24" s="54" t="s">
        <v>59</v>
      </c>
      <c r="C24" s="47" t="s">
        <v>3762</v>
      </c>
      <c r="D24" s="50"/>
      <c r="E24" s="47" t="s">
        <v>3767</v>
      </c>
      <c r="F24" s="47" t="s">
        <v>3768</v>
      </c>
      <c r="G24" s="47" t="s">
        <v>3769</v>
      </c>
      <c r="H24" s="47" t="s">
        <v>3683</v>
      </c>
      <c r="I24" s="52" t="s">
        <v>3766</v>
      </c>
    </row>
    <row r="25" ht="195" spans="1:9">
      <c r="A25" s="49"/>
      <c r="B25" s="47" t="s">
        <v>3770</v>
      </c>
      <c r="C25" s="47" t="s">
        <v>3771</v>
      </c>
      <c r="D25" s="51" t="s">
        <v>3678</v>
      </c>
      <c r="E25" s="47" t="s">
        <v>3772</v>
      </c>
      <c r="F25" s="47" t="s">
        <v>3773</v>
      </c>
      <c r="G25" s="47" t="s">
        <v>3774</v>
      </c>
      <c r="H25" s="47" t="s">
        <v>3678</v>
      </c>
      <c r="I25" s="52" t="s">
        <v>3775</v>
      </c>
    </row>
    <row r="26" ht="42.75" spans="1:9">
      <c r="A26" s="49"/>
      <c r="B26" s="54" t="s">
        <v>2691</v>
      </c>
      <c r="C26" s="47" t="s">
        <v>3776</v>
      </c>
      <c r="D26" s="48" t="s">
        <v>3777</v>
      </c>
      <c r="E26" s="47" t="s">
        <v>3778</v>
      </c>
      <c r="F26" s="47" t="s">
        <v>3779</v>
      </c>
      <c r="G26" s="47" t="s">
        <v>3780</v>
      </c>
      <c r="H26" s="47" t="s">
        <v>3678</v>
      </c>
      <c r="I26" s="52" t="s">
        <v>3766</v>
      </c>
    </row>
    <row r="27" ht="42.75" spans="1:9">
      <c r="A27" s="49"/>
      <c r="B27" s="54" t="s">
        <v>2691</v>
      </c>
      <c r="C27" s="47" t="s">
        <v>3776</v>
      </c>
      <c r="D27" s="55"/>
      <c r="E27" s="47" t="s">
        <v>3781</v>
      </c>
      <c r="F27" s="47" t="s">
        <v>3782</v>
      </c>
      <c r="G27" s="47" t="s">
        <v>3783</v>
      </c>
      <c r="H27" s="47" t="s">
        <v>3683</v>
      </c>
      <c r="I27" s="52" t="s">
        <v>3766</v>
      </c>
    </row>
    <row r="28" ht="42.75" spans="1:9">
      <c r="A28" s="49"/>
      <c r="B28" s="54" t="s">
        <v>2691</v>
      </c>
      <c r="C28" s="47" t="s">
        <v>3776</v>
      </c>
      <c r="D28" s="50"/>
      <c r="E28" s="47" t="s">
        <v>3784</v>
      </c>
      <c r="F28" s="47" t="s">
        <v>3785</v>
      </c>
      <c r="G28" s="47" t="s">
        <v>3786</v>
      </c>
      <c r="H28" s="47" t="s">
        <v>3777</v>
      </c>
      <c r="I28" s="52" t="s">
        <v>3766</v>
      </c>
    </row>
    <row r="29" ht="122.25" spans="1:9">
      <c r="A29" s="49"/>
      <c r="B29" s="47" t="s">
        <v>3787</v>
      </c>
      <c r="C29" s="47" t="s">
        <v>3788</v>
      </c>
      <c r="D29" s="48" t="s">
        <v>3683</v>
      </c>
      <c r="E29" s="47" t="s">
        <v>3789</v>
      </c>
      <c r="F29" s="47" t="s">
        <v>3790</v>
      </c>
      <c r="G29" s="47" t="s">
        <v>3791</v>
      </c>
      <c r="H29" s="47" t="s">
        <v>3678</v>
      </c>
      <c r="I29" s="52" t="s">
        <v>3792</v>
      </c>
    </row>
    <row r="30" ht="122.25" spans="1:9">
      <c r="A30" s="53"/>
      <c r="B30" s="47" t="s">
        <v>3787</v>
      </c>
      <c r="C30" s="47" t="s">
        <v>3788</v>
      </c>
      <c r="D30" s="50"/>
      <c r="E30" s="47" t="s">
        <v>3793</v>
      </c>
      <c r="F30" s="47" t="s">
        <v>3794</v>
      </c>
      <c r="G30" s="47" t="s">
        <v>3795</v>
      </c>
      <c r="H30" s="47" t="s">
        <v>3683</v>
      </c>
      <c r="I30" s="52" t="s">
        <v>3792</v>
      </c>
    </row>
    <row r="31" ht="72" spans="1:9">
      <c r="A31" s="46" t="s">
        <v>3796</v>
      </c>
      <c r="B31" s="47" t="s">
        <v>3673</v>
      </c>
      <c r="C31" s="47" t="s">
        <v>3797</v>
      </c>
      <c r="D31" s="48" t="s">
        <v>3683</v>
      </c>
      <c r="E31" s="47" t="s">
        <v>3798</v>
      </c>
      <c r="F31" s="47" t="s">
        <v>3799</v>
      </c>
      <c r="G31" s="47" t="s">
        <v>3800</v>
      </c>
      <c r="H31" s="47" t="s">
        <v>3678</v>
      </c>
      <c r="I31" s="52" t="s">
        <v>3801</v>
      </c>
    </row>
    <row r="32" ht="72" spans="1:9">
      <c r="A32" s="49"/>
      <c r="B32" s="47" t="s">
        <v>3673</v>
      </c>
      <c r="C32" s="47" t="s">
        <v>3797</v>
      </c>
      <c r="D32" s="50"/>
      <c r="E32" s="47" t="s">
        <v>3802</v>
      </c>
      <c r="F32" s="47" t="s">
        <v>3803</v>
      </c>
      <c r="G32" s="47" t="s">
        <v>3804</v>
      </c>
      <c r="H32" s="47" t="s">
        <v>3683</v>
      </c>
      <c r="I32" s="52" t="s">
        <v>3801</v>
      </c>
    </row>
    <row r="33" ht="72" spans="1:9">
      <c r="A33" s="49"/>
      <c r="B33" s="47" t="s">
        <v>3673</v>
      </c>
      <c r="C33" s="47" t="s">
        <v>3805</v>
      </c>
      <c r="D33" s="48" t="s">
        <v>3683</v>
      </c>
      <c r="E33" s="47" t="s">
        <v>3806</v>
      </c>
      <c r="F33" s="47" t="s">
        <v>3807</v>
      </c>
      <c r="G33" s="47" t="s">
        <v>3808</v>
      </c>
      <c r="H33" s="47" t="s">
        <v>3678</v>
      </c>
      <c r="I33" s="52" t="s">
        <v>3809</v>
      </c>
    </row>
    <row r="34" ht="72" spans="1:9">
      <c r="A34" s="49"/>
      <c r="B34" s="47" t="s">
        <v>3673</v>
      </c>
      <c r="C34" s="47" t="s">
        <v>3805</v>
      </c>
      <c r="D34" s="50"/>
      <c r="E34" s="47" t="s">
        <v>3810</v>
      </c>
      <c r="F34" s="47" t="s">
        <v>3811</v>
      </c>
      <c r="G34" s="47" t="s">
        <v>3812</v>
      </c>
      <c r="H34" s="47" t="s">
        <v>3683</v>
      </c>
      <c r="I34" s="52" t="s">
        <v>3809</v>
      </c>
    </row>
    <row r="35" ht="72" spans="1:9">
      <c r="A35" s="49"/>
      <c r="B35" s="47" t="s">
        <v>3673</v>
      </c>
      <c r="C35" s="47" t="s">
        <v>3813</v>
      </c>
      <c r="D35" s="48" t="s">
        <v>3683</v>
      </c>
      <c r="E35" s="47" t="s">
        <v>3814</v>
      </c>
      <c r="F35" s="47" t="s">
        <v>3815</v>
      </c>
      <c r="G35" s="47" t="s">
        <v>3733</v>
      </c>
      <c r="H35" s="47" t="s">
        <v>3678</v>
      </c>
      <c r="I35" s="52" t="s">
        <v>3816</v>
      </c>
    </row>
    <row r="36" ht="72" spans="1:9">
      <c r="A36" s="49"/>
      <c r="B36" s="47" t="s">
        <v>3673</v>
      </c>
      <c r="C36" s="47" t="s">
        <v>3813</v>
      </c>
      <c r="D36" s="50"/>
      <c r="E36" s="47" t="s">
        <v>3817</v>
      </c>
      <c r="F36" s="47" t="s">
        <v>3818</v>
      </c>
      <c r="G36" s="47" t="s">
        <v>3819</v>
      </c>
      <c r="H36" s="47" t="s">
        <v>3683</v>
      </c>
      <c r="I36" s="52" t="s">
        <v>3816</v>
      </c>
    </row>
    <row r="37" ht="72" spans="1:9">
      <c r="A37" s="49"/>
      <c r="B37" s="47" t="s">
        <v>3673</v>
      </c>
      <c r="C37" s="47" t="s">
        <v>3820</v>
      </c>
      <c r="D37" s="48" t="s">
        <v>3683</v>
      </c>
      <c r="E37" s="47" t="s">
        <v>3821</v>
      </c>
      <c r="F37" s="47" t="s">
        <v>3822</v>
      </c>
      <c r="G37" s="47" t="s">
        <v>3823</v>
      </c>
      <c r="H37" s="47" t="s">
        <v>3678</v>
      </c>
      <c r="I37" s="52" t="s">
        <v>3824</v>
      </c>
    </row>
    <row r="38" ht="72" spans="1:9">
      <c r="A38" s="49"/>
      <c r="B38" s="47" t="s">
        <v>3673</v>
      </c>
      <c r="C38" s="47" t="s">
        <v>3820</v>
      </c>
      <c r="D38" s="50"/>
      <c r="E38" s="47" t="s">
        <v>3825</v>
      </c>
      <c r="F38" s="47" t="s">
        <v>3826</v>
      </c>
      <c r="G38" s="47" t="s">
        <v>3827</v>
      </c>
      <c r="H38" s="47" t="s">
        <v>3683</v>
      </c>
      <c r="I38" s="52" t="s">
        <v>3824</v>
      </c>
    </row>
    <row r="39" ht="146.25" spans="1:9">
      <c r="A39" s="49"/>
      <c r="B39" s="47" t="s">
        <v>3697</v>
      </c>
      <c r="C39" s="47" t="s">
        <v>3828</v>
      </c>
      <c r="D39" s="48" t="s">
        <v>3683</v>
      </c>
      <c r="E39" s="47" t="s">
        <v>3829</v>
      </c>
      <c r="F39" s="47" t="s">
        <v>3830</v>
      </c>
      <c r="G39" s="47" t="s">
        <v>3831</v>
      </c>
      <c r="H39" s="47" t="s">
        <v>3678</v>
      </c>
      <c r="I39" s="52" t="s">
        <v>3702</v>
      </c>
    </row>
    <row r="40" ht="146.25" spans="1:9">
      <c r="A40" s="49"/>
      <c r="B40" s="47" t="s">
        <v>3697</v>
      </c>
      <c r="C40" s="47" t="s">
        <v>3828</v>
      </c>
      <c r="D40" s="50"/>
      <c r="E40" s="47" t="s">
        <v>3832</v>
      </c>
      <c r="F40" s="47" t="s">
        <v>3833</v>
      </c>
      <c r="G40" s="47" t="s">
        <v>3834</v>
      </c>
      <c r="H40" s="47" t="s">
        <v>3683</v>
      </c>
      <c r="I40" s="52" t="s">
        <v>3702</v>
      </c>
    </row>
    <row r="41" ht="122.25" spans="1:9">
      <c r="A41" s="49"/>
      <c r="B41" s="47" t="s">
        <v>3697</v>
      </c>
      <c r="C41" s="47" t="s">
        <v>3835</v>
      </c>
      <c r="D41" s="51" t="s">
        <v>3678</v>
      </c>
      <c r="E41" s="47" t="s">
        <v>3836</v>
      </c>
      <c r="F41" s="47" t="s">
        <v>3837</v>
      </c>
      <c r="G41" s="47" t="s">
        <v>3838</v>
      </c>
      <c r="H41" s="47" t="s">
        <v>3678</v>
      </c>
      <c r="I41" s="52" t="s">
        <v>3839</v>
      </c>
    </row>
    <row r="42" ht="182.25" spans="1:9">
      <c r="A42" s="49"/>
      <c r="B42" s="47" t="s">
        <v>3697</v>
      </c>
      <c r="C42" s="47" t="s">
        <v>3840</v>
      </c>
      <c r="D42" s="48" t="s">
        <v>3683</v>
      </c>
      <c r="E42" s="47" t="s">
        <v>3841</v>
      </c>
      <c r="F42" s="47" t="s">
        <v>3842</v>
      </c>
      <c r="G42" s="47" t="s">
        <v>3843</v>
      </c>
      <c r="H42" s="47" t="s">
        <v>3678</v>
      </c>
      <c r="I42" s="52" t="s">
        <v>3844</v>
      </c>
    </row>
    <row r="43" ht="182.25" spans="1:9">
      <c r="A43" s="49"/>
      <c r="B43" s="47" t="s">
        <v>3697</v>
      </c>
      <c r="C43" s="47" t="s">
        <v>3840</v>
      </c>
      <c r="D43" s="50"/>
      <c r="E43" s="47" t="s">
        <v>3845</v>
      </c>
      <c r="F43" s="47" t="s">
        <v>3846</v>
      </c>
      <c r="G43" s="47" t="s">
        <v>3847</v>
      </c>
      <c r="H43" s="47" t="s">
        <v>3683</v>
      </c>
      <c r="I43" s="52" t="s">
        <v>3844</v>
      </c>
    </row>
    <row r="44" ht="42.75" spans="1:9">
      <c r="A44" s="49"/>
      <c r="B44" s="54" t="s">
        <v>59</v>
      </c>
      <c r="C44" s="47" t="s">
        <v>3848</v>
      </c>
      <c r="D44" s="48" t="s">
        <v>3849</v>
      </c>
      <c r="E44" s="47" t="s">
        <v>3850</v>
      </c>
      <c r="F44" s="47" t="s">
        <v>3851</v>
      </c>
      <c r="G44" s="47" t="s">
        <v>3852</v>
      </c>
      <c r="H44" s="47" t="s">
        <v>3678</v>
      </c>
      <c r="I44" s="52" t="s">
        <v>3766</v>
      </c>
    </row>
    <row r="45" ht="42.75" spans="1:9">
      <c r="A45" s="49"/>
      <c r="B45" s="54" t="s">
        <v>59</v>
      </c>
      <c r="C45" s="47" t="s">
        <v>3848</v>
      </c>
      <c r="D45" s="55"/>
      <c r="E45" s="47" t="s">
        <v>3853</v>
      </c>
      <c r="F45" s="47" t="s">
        <v>3854</v>
      </c>
      <c r="G45" s="47" t="s">
        <v>3855</v>
      </c>
      <c r="H45" s="47" t="s">
        <v>3683</v>
      </c>
      <c r="I45" s="52" t="s">
        <v>3766</v>
      </c>
    </row>
    <row r="46" ht="42.75" spans="1:9">
      <c r="A46" s="49"/>
      <c r="B46" s="54" t="s">
        <v>59</v>
      </c>
      <c r="C46" s="47" t="s">
        <v>3848</v>
      </c>
      <c r="D46" s="55"/>
      <c r="E46" s="47" t="s">
        <v>3856</v>
      </c>
      <c r="F46" s="47" t="s">
        <v>3857</v>
      </c>
      <c r="G46" s="47" t="s">
        <v>3765</v>
      </c>
      <c r="H46" s="47" t="s">
        <v>3777</v>
      </c>
      <c r="I46" s="52" t="s">
        <v>3766</v>
      </c>
    </row>
    <row r="47" ht="42.75" spans="1:9">
      <c r="A47" s="49"/>
      <c r="B47" s="54" t="s">
        <v>59</v>
      </c>
      <c r="C47" s="47" t="s">
        <v>3848</v>
      </c>
      <c r="D47" s="50"/>
      <c r="E47" s="47" t="s">
        <v>3858</v>
      </c>
      <c r="F47" s="47" t="s">
        <v>3859</v>
      </c>
      <c r="G47" s="47" t="s">
        <v>3860</v>
      </c>
      <c r="H47" s="47" t="s">
        <v>3849</v>
      </c>
      <c r="I47" s="52" t="s">
        <v>3766</v>
      </c>
    </row>
    <row r="48" ht="60" spans="1:9">
      <c r="A48" s="49"/>
      <c r="B48" s="54" t="s">
        <v>2691</v>
      </c>
      <c r="C48" s="47" t="s">
        <v>3861</v>
      </c>
      <c r="D48" s="48" t="s">
        <v>3862</v>
      </c>
      <c r="E48" s="47" t="s">
        <v>3863</v>
      </c>
      <c r="F48" s="47" t="s">
        <v>3864</v>
      </c>
      <c r="G48" s="47" t="s">
        <v>3865</v>
      </c>
      <c r="H48" s="47" t="s">
        <v>3678</v>
      </c>
      <c r="I48" s="52" t="s">
        <v>3866</v>
      </c>
    </row>
    <row r="49" ht="60" spans="1:9">
      <c r="A49" s="49"/>
      <c r="B49" s="54" t="s">
        <v>2691</v>
      </c>
      <c r="C49" s="47" t="s">
        <v>3861</v>
      </c>
      <c r="D49" s="55"/>
      <c r="E49" s="47" t="s">
        <v>3867</v>
      </c>
      <c r="F49" s="47" t="s">
        <v>3868</v>
      </c>
      <c r="G49" s="47" t="s">
        <v>3869</v>
      </c>
      <c r="H49" s="47" t="s">
        <v>3683</v>
      </c>
      <c r="I49" s="52" t="s">
        <v>3866</v>
      </c>
    </row>
    <row r="50" ht="60" spans="1:9">
      <c r="A50" s="49"/>
      <c r="B50" s="54" t="s">
        <v>2691</v>
      </c>
      <c r="C50" s="47" t="s">
        <v>3861</v>
      </c>
      <c r="D50" s="55"/>
      <c r="E50" s="47" t="s">
        <v>3870</v>
      </c>
      <c r="F50" s="47" t="s">
        <v>3871</v>
      </c>
      <c r="G50" s="47" t="s">
        <v>3872</v>
      </c>
      <c r="H50" s="47" t="s">
        <v>3777</v>
      </c>
      <c r="I50" s="52" t="s">
        <v>3866</v>
      </c>
    </row>
    <row r="51" ht="60" spans="1:9">
      <c r="A51" s="49"/>
      <c r="B51" s="54" t="s">
        <v>2691</v>
      </c>
      <c r="C51" s="47" t="s">
        <v>3861</v>
      </c>
      <c r="D51" s="55"/>
      <c r="E51" s="47" t="s">
        <v>3873</v>
      </c>
      <c r="F51" s="47" t="s">
        <v>3874</v>
      </c>
      <c r="G51" s="47" t="s">
        <v>3875</v>
      </c>
      <c r="H51" s="47" t="s">
        <v>3849</v>
      </c>
      <c r="I51" s="52" t="s">
        <v>3866</v>
      </c>
    </row>
    <row r="52" ht="60" spans="1:9">
      <c r="A52" s="49"/>
      <c r="B52" s="54" t="s">
        <v>2691</v>
      </c>
      <c r="C52" s="47" t="s">
        <v>3861</v>
      </c>
      <c r="D52" s="55"/>
      <c r="E52" s="47" t="s">
        <v>3876</v>
      </c>
      <c r="F52" s="47" t="s">
        <v>3877</v>
      </c>
      <c r="G52" s="47" t="s">
        <v>3878</v>
      </c>
      <c r="H52" s="47" t="s">
        <v>3879</v>
      </c>
      <c r="I52" s="52" t="s">
        <v>3866</v>
      </c>
    </row>
    <row r="53" ht="60" spans="1:9">
      <c r="A53" s="49"/>
      <c r="B53" s="54" t="s">
        <v>2691</v>
      </c>
      <c r="C53" s="47" t="s">
        <v>3861</v>
      </c>
      <c r="D53" s="55"/>
      <c r="E53" s="47" t="s">
        <v>3880</v>
      </c>
      <c r="F53" s="47" t="s">
        <v>3881</v>
      </c>
      <c r="G53" s="47" t="s">
        <v>3745</v>
      </c>
      <c r="H53" s="47" t="s">
        <v>3882</v>
      </c>
      <c r="I53" s="52" t="s">
        <v>3866</v>
      </c>
    </row>
    <row r="54" ht="60" spans="1:9">
      <c r="A54" s="53"/>
      <c r="B54" s="54" t="s">
        <v>2691</v>
      </c>
      <c r="C54" s="47" t="s">
        <v>3861</v>
      </c>
      <c r="D54" s="50"/>
      <c r="E54" s="47" t="s">
        <v>3883</v>
      </c>
      <c r="F54" s="47" t="s">
        <v>3884</v>
      </c>
      <c r="G54" s="47" t="s">
        <v>3885</v>
      </c>
      <c r="H54" s="47" t="s">
        <v>3862</v>
      </c>
      <c r="I54" s="52" t="s">
        <v>3866</v>
      </c>
    </row>
    <row r="55" ht="72" spans="1:9">
      <c r="A55" s="46" t="s">
        <v>3886</v>
      </c>
      <c r="B55" s="47" t="s">
        <v>3673</v>
      </c>
      <c r="C55" s="47" t="s">
        <v>3887</v>
      </c>
      <c r="D55" s="48" t="s">
        <v>3888</v>
      </c>
      <c r="E55" s="47" t="s">
        <v>3889</v>
      </c>
      <c r="F55" s="47" t="s">
        <v>3890</v>
      </c>
      <c r="G55" s="47" t="s">
        <v>3891</v>
      </c>
      <c r="H55" s="47" t="s">
        <v>3678</v>
      </c>
      <c r="I55" s="52" t="s">
        <v>3730</v>
      </c>
    </row>
    <row r="56" ht="72" spans="1:9">
      <c r="A56" s="49"/>
      <c r="B56" s="47" t="s">
        <v>3673</v>
      </c>
      <c r="C56" s="47" t="s">
        <v>3887</v>
      </c>
      <c r="D56" s="55"/>
      <c r="E56" s="47" t="s">
        <v>3892</v>
      </c>
      <c r="F56" s="47" t="s">
        <v>3893</v>
      </c>
      <c r="G56" s="47" t="s">
        <v>3894</v>
      </c>
      <c r="H56" s="47" t="s">
        <v>3683</v>
      </c>
      <c r="I56" s="52" t="s">
        <v>3730</v>
      </c>
    </row>
    <row r="57" ht="72" spans="1:9">
      <c r="A57" s="49"/>
      <c r="B57" s="47" t="s">
        <v>3673</v>
      </c>
      <c r="C57" s="47" t="s">
        <v>3887</v>
      </c>
      <c r="D57" s="55"/>
      <c r="E57" s="47" t="s">
        <v>3895</v>
      </c>
      <c r="F57" s="47" t="s">
        <v>3896</v>
      </c>
      <c r="G57" s="47" t="s">
        <v>3897</v>
      </c>
      <c r="H57" s="47" t="s">
        <v>3777</v>
      </c>
      <c r="I57" s="52" t="s">
        <v>3730</v>
      </c>
    </row>
    <row r="58" ht="72" spans="1:9">
      <c r="A58" s="49"/>
      <c r="B58" s="47" t="s">
        <v>3673</v>
      </c>
      <c r="C58" s="47" t="s">
        <v>3887</v>
      </c>
      <c r="D58" s="55"/>
      <c r="E58" s="47" t="s">
        <v>3898</v>
      </c>
      <c r="F58" s="47" t="s">
        <v>3899</v>
      </c>
      <c r="G58" s="47" t="s">
        <v>3900</v>
      </c>
      <c r="H58" s="47" t="s">
        <v>3849</v>
      </c>
      <c r="I58" s="52" t="s">
        <v>3730</v>
      </c>
    </row>
    <row r="59" ht="72" spans="1:9">
      <c r="A59" s="49"/>
      <c r="B59" s="47" t="s">
        <v>3673</v>
      </c>
      <c r="C59" s="47" t="s">
        <v>3887</v>
      </c>
      <c r="D59" s="55"/>
      <c r="E59" s="47" t="s">
        <v>3901</v>
      </c>
      <c r="F59" s="47" t="s">
        <v>3902</v>
      </c>
      <c r="G59" s="47" t="s">
        <v>3903</v>
      </c>
      <c r="H59" s="47" t="s">
        <v>3879</v>
      </c>
      <c r="I59" s="52" t="s">
        <v>3730</v>
      </c>
    </row>
    <row r="60" ht="72" spans="1:9">
      <c r="A60" s="49"/>
      <c r="B60" s="47" t="s">
        <v>3673</v>
      </c>
      <c r="C60" s="47" t="s">
        <v>3887</v>
      </c>
      <c r="D60" s="55"/>
      <c r="E60" s="47" t="s">
        <v>3904</v>
      </c>
      <c r="F60" s="47" t="s">
        <v>3905</v>
      </c>
      <c r="G60" s="47" t="s">
        <v>3906</v>
      </c>
      <c r="H60" s="47" t="s">
        <v>3882</v>
      </c>
      <c r="I60" s="52" t="s">
        <v>3730</v>
      </c>
    </row>
    <row r="61" ht="72" spans="1:9">
      <c r="A61" s="49"/>
      <c r="B61" s="47" t="s">
        <v>3673</v>
      </c>
      <c r="C61" s="47" t="s">
        <v>3887</v>
      </c>
      <c r="D61" s="55"/>
      <c r="E61" s="47" t="s">
        <v>3907</v>
      </c>
      <c r="F61" s="47" t="s">
        <v>3908</v>
      </c>
      <c r="G61" s="47" t="s">
        <v>3909</v>
      </c>
      <c r="H61" s="47" t="s">
        <v>3862</v>
      </c>
      <c r="I61" s="52" t="s">
        <v>3730</v>
      </c>
    </row>
    <row r="62" ht="72" spans="1:9">
      <c r="A62" s="49"/>
      <c r="B62" s="47" t="s">
        <v>3673</v>
      </c>
      <c r="C62" s="47" t="s">
        <v>3887</v>
      </c>
      <c r="D62" s="55"/>
      <c r="E62" s="47" t="s">
        <v>3910</v>
      </c>
      <c r="F62" s="47" t="s">
        <v>3911</v>
      </c>
      <c r="G62" s="47" t="s">
        <v>3912</v>
      </c>
      <c r="H62" s="47" t="s">
        <v>3913</v>
      </c>
      <c r="I62" s="52" t="s">
        <v>3730</v>
      </c>
    </row>
    <row r="63" ht="72" spans="1:9">
      <c r="A63" s="49"/>
      <c r="B63" s="47" t="s">
        <v>3673</v>
      </c>
      <c r="C63" s="47" t="s">
        <v>3887</v>
      </c>
      <c r="D63" s="55"/>
      <c r="E63" s="47" t="s">
        <v>3914</v>
      </c>
      <c r="F63" s="47" t="s">
        <v>3915</v>
      </c>
      <c r="G63" s="47" t="s">
        <v>3916</v>
      </c>
      <c r="H63" s="47" t="s">
        <v>3917</v>
      </c>
      <c r="I63" s="52" t="s">
        <v>3730</v>
      </c>
    </row>
    <row r="64" ht="72" spans="1:9">
      <c r="A64" s="49"/>
      <c r="B64" s="47" t="s">
        <v>3673</v>
      </c>
      <c r="C64" s="47" t="s">
        <v>3887</v>
      </c>
      <c r="D64" s="50"/>
      <c r="E64" s="47" t="s">
        <v>3918</v>
      </c>
      <c r="F64" s="47" t="s">
        <v>3919</v>
      </c>
      <c r="G64" s="47" t="s">
        <v>3920</v>
      </c>
      <c r="H64" s="47" t="s">
        <v>3888</v>
      </c>
      <c r="I64" s="52" t="s">
        <v>3730</v>
      </c>
    </row>
    <row r="65" ht="72" spans="1:9">
      <c r="A65" s="49"/>
      <c r="B65" s="47" t="s">
        <v>3673</v>
      </c>
      <c r="C65" s="47" t="s">
        <v>3921</v>
      </c>
      <c r="D65" s="48" t="s">
        <v>3888</v>
      </c>
      <c r="E65" s="47" t="s">
        <v>3922</v>
      </c>
      <c r="F65" s="47" t="s">
        <v>3923</v>
      </c>
      <c r="G65" s="47" t="s">
        <v>3924</v>
      </c>
      <c r="H65" s="47" t="s">
        <v>3678</v>
      </c>
      <c r="I65" s="52" t="s">
        <v>3925</v>
      </c>
    </row>
    <row r="66" ht="72" spans="1:9">
      <c r="A66" s="49"/>
      <c r="B66" s="47" t="s">
        <v>3673</v>
      </c>
      <c r="C66" s="47" t="s">
        <v>3921</v>
      </c>
      <c r="D66" s="55"/>
      <c r="E66" s="47" t="s">
        <v>3926</v>
      </c>
      <c r="F66" s="47" t="s">
        <v>3927</v>
      </c>
      <c r="G66" s="47" t="s">
        <v>3928</v>
      </c>
      <c r="H66" s="47" t="s">
        <v>3683</v>
      </c>
      <c r="I66" s="52" t="s">
        <v>3925</v>
      </c>
    </row>
    <row r="67" ht="72" spans="1:9">
      <c r="A67" s="49"/>
      <c r="B67" s="47" t="s">
        <v>3673</v>
      </c>
      <c r="C67" s="47" t="s">
        <v>3921</v>
      </c>
      <c r="D67" s="55"/>
      <c r="E67" s="47" t="s">
        <v>3929</v>
      </c>
      <c r="F67" s="47" t="s">
        <v>3930</v>
      </c>
      <c r="G67" s="47" t="s">
        <v>3931</v>
      </c>
      <c r="H67" s="47" t="s">
        <v>3777</v>
      </c>
      <c r="I67" s="52" t="s">
        <v>3925</v>
      </c>
    </row>
    <row r="68" ht="72" spans="1:9">
      <c r="A68" s="49"/>
      <c r="B68" s="47" t="s">
        <v>3673</v>
      </c>
      <c r="C68" s="47" t="s">
        <v>3921</v>
      </c>
      <c r="D68" s="55"/>
      <c r="E68" s="47" t="s">
        <v>3932</v>
      </c>
      <c r="F68" s="47" t="s">
        <v>3933</v>
      </c>
      <c r="G68" s="47" t="s">
        <v>3934</v>
      </c>
      <c r="H68" s="47" t="s">
        <v>3849</v>
      </c>
      <c r="I68" s="52" t="s">
        <v>3925</v>
      </c>
    </row>
    <row r="69" ht="72" spans="1:9">
      <c r="A69" s="49"/>
      <c r="B69" s="47" t="s">
        <v>3673</v>
      </c>
      <c r="C69" s="47" t="s">
        <v>3921</v>
      </c>
      <c r="D69" s="55"/>
      <c r="E69" s="47" t="s">
        <v>3935</v>
      </c>
      <c r="F69" s="47" t="s">
        <v>3930</v>
      </c>
      <c r="G69" s="47" t="s">
        <v>3936</v>
      </c>
      <c r="H69" s="47" t="s">
        <v>3879</v>
      </c>
      <c r="I69" s="52" t="s">
        <v>3925</v>
      </c>
    </row>
    <row r="70" ht="72" spans="1:9">
      <c r="A70" s="49"/>
      <c r="B70" s="47" t="s">
        <v>3673</v>
      </c>
      <c r="C70" s="47" t="s">
        <v>3921</v>
      </c>
      <c r="D70" s="55"/>
      <c r="E70" s="47" t="s">
        <v>3937</v>
      </c>
      <c r="F70" s="47" t="s">
        <v>3938</v>
      </c>
      <c r="G70" s="47" t="s">
        <v>3939</v>
      </c>
      <c r="H70" s="47" t="s">
        <v>3882</v>
      </c>
      <c r="I70" s="52" t="s">
        <v>3925</v>
      </c>
    </row>
    <row r="71" ht="72" spans="1:9">
      <c r="A71" s="49"/>
      <c r="B71" s="47" t="s">
        <v>3673</v>
      </c>
      <c r="C71" s="47" t="s">
        <v>3921</v>
      </c>
      <c r="D71" s="55"/>
      <c r="E71" s="47" t="s">
        <v>3940</v>
      </c>
      <c r="F71" s="47" t="s">
        <v>3941</v>
      </c>
      <c r="G71" s="47" t="s">
        <v>3942</v>
      </c>
      <c r="H71" s="47" t="s">
        <v>3862</v>
      </c>
      <c r="I71" s="52" t="s">
        <v>3925</v>
      </c>
    </row>
    <row r="72" ht="72" spans="1:9">
      <c r="A72" s="49"/>
      <c r="B72" s="47" t="s">
        <v>3673</v>
      </c>
      <c r="C72" s="47" t="s">
        <v>3921</v>
      </c>
      <c r="D72" s="55"/>
      <c r="E72" s="47" t="s">
        <v>3943</v>
      </c>
      <c r="F72" s="47" t="s">
        <v>3944</v>
      </c>
      <c r="G72" s="47" t="s">
        <v>3945</v>
      </c>
      <c r="H72" s="47" t="s">
        <v>3913</v>
      </c>
      <c r="I72" s="52" t="s">
        <v>3925</v>
      </c>
    </row>
    <row r="73" ht="72" spans="1:9">
      <c r="A73" s="49"/>
      <c r="B73" s="47" t="s">
        <v>3673</v>
      </c>
      <c r="C73" s="47" t="s">
        <v>3921</v>
      </c>
      <c r="D73" s="55"/>
      <c r="E73" s="47" t="s">
        <v>3946</v>
      </c>
      <c r="F73" s="47" t="s">
        <v>3947</v>
      </c>
      <c r="G73" s="47" t="s">
        <v>3948</v>
      </c>
      <c r="H73" s="47" t="s">
        <v>3917</v>
      </c>
      <c r="I73" s="52" t="s">
        <v>3925</v>
      </c>
    </row>
    <row r="74" ht="72" spans="1:9">
      <c r="A74" s="49"/>
      <c r="B74" s="47" t="s">
        <v>3673</v>
      </c>
      <c r="C74" s="47" t="s">
        <v>3921</v>
      </c>
      <c r="D74" s="50"/>
      <c r="E74" s="47" t="s">
        <v>3949</v>
      </c>
      <c r="F74" s="47" t="s">
        <v>3950</v>
      </c>
      <c r="G74" s="47" t="s">
        <v>3951</v>
      </c>
      <c r="H74" s="47" t="s">
        <v>3888</v>
      </c>
      <c r="I74" s="52" t="s">
        <v>3925</v>
      </c>
    </row>
    <row r="75" ht="182.25" spans="1:9">
      <c r="A75" s="49"/>
      <c r="B75" s="47" t="s">
        <v>3697</v>
      </c>
      <c r="C75" s="47" t="s">
        <v>3952</v>
      </c>
      <c r="D75" s="51" t="s">
        <v>3678</v>
      </c>
      <c r="E75" s="47" t="s">
        <v>3953</v>
      </c>
      <c r="F75" s="47" t="s">
        <v>3954</v>
      </c>
      <c r="G75" s="47" t="s">
        <v>3955</v>
      </c>
      <c r="H75" s="47" t="s">
        <v>3678</v>
      </c>
      <c r="I75" s="52" t="s">
        <v>3956</v>
      </c>
    </row>
    <row r="76" ht="170.25" spans="1:9">
      <c r="A76" s="49"/>
      <c r="B76" s="47" t="s">
        <v>3697</v>
      </c>
      <c r="C76" s="47" t="s">
        <v>3957</v>
      </c>
      <c r="D76" s="51" t="s">
        <v>3678</v>
      </c>
      <c r="E76" s="47" t="s">
        <v>3958</v>
      </c>
      <c r="F76" s="47" t="s">
        <v>3959</v>
      </c>
      <c r="G76" s="47" t="s">
        <v>3960</v>
      </c>
      <c r="H76" s="47" t="s">
        <v>3678</v>
      </c>
      <c r="I76" s="52" t="s">
        <v>3961</v>
      </c>
    </row>
    <row r="77" ht="206.25" spans="1:9">
      <c r="A77" s="49"/>
      <c r="B77" s="47" t="s">
        <v>3697</v>
      </c>
      <c r="C77" s="47" t="s">
        <v>3962</v>
      </c>
      <c r="D77" s="48" t="s">
        <v>3683</v>
      </c>
      <c r="E77" s="47" t="s">
        <v>3963</v>
      </c>
      <c r="F77" s="47" t="s">
        <v>3964</v>
      </c>
      <c r="G77" s="47" t="s">
        <v>3965</v>
      </c>
      <c r="H77" s="47" t="s">
        <v>3678</v>
      </c>
      <c r="I77" s="52" t="s">
        <v>3966</v>
      </c>
    </row>
    <row r="78" ht="206.25" spans="1:9">
      <c r="A78" s="49"/>
      <c r="B78" s="47" t="s">
        <v>3697</v>
      </c>
      <c r="C78" s="47" t="s">
        <v>3962</v>
      </c>
      <c r="D78" s="50"/>
      <c r="E78" s="47" t="s">
        <v>3967</v>
      </c>
      <c r="F78" s="47" t="s">
        <v>3968</v>
      </c>
      <c r="G78" s="47" t="s">
        <v>3969</v>
      </c>
      <c r="H78" s="47" t="s">
        <v>3683</v>
      </c>
      <c r="I78" s="52" t="s">
        <v>3966</v>
      </c>
    </row>
    <row r="79" ht="158.25" spans="1:9">
      <c r="A79" s="53"/>
      <c r="B79" s="47" t="s">
        <v>3697</v>
      </c>
      <c r="C79" s="47" t="s">
        <v>3970</v>
      </c>
      <c r="D79" s="51" t="s">
        <v>3678</v>
      </c>
      <c r="E79" s="47" t="s">
        <v>3971</v>
      </c>
      <c r="F79" s="47" t="s">
        <v>3972</v>
      </c>
      <c r="G79" s="47" t="s">
        <v>3973</v>
      </c>
      <c r="H79" s="47" t="s">
        <v>3678</v>
      </c>
      <c r="I79" s="52" t="s">
        <v>3974</v>
      </c>
    </row>
    <row r="80" ht="231.75" spans="1:9">
      <c r="A80" s="46" t="s">
        <v>3975</v>
      </c>
      <c r="B80" s="47" t="s">
        <v>3976</v>
      </c>
      <c r="C80" s="47" t="s">
        <v>3977</v>
      </c>
      <c r="D80" s="51" t="s">
        <v>3678</v>
      </c>
      <c r="E80" s="47" t="s">
        <v>3978</v>
      </c>
      <c r="F80" s="47" t="s">
        <v>3979</v>
      </c>
      <c r="G80" s="47" t="s">
        <v>3980</v>
      </c>
      <c r="H80" s="47" t="s">
        <v>3678</v>
      </c>
      <c r="I80" s="52" t="s">
        <v>3981</v>
      </c>
    </row>
    <row r="81" ht="195" spans="1:9">
      <c r="A81" s="49"/>
      <c r="B81" s="47" t="s">
        <v>3976</v>
      </c>
      <c r="C81" s="47" t="s">
        <v>3982</v>
      </c>
      <c r="D81" s="51" t="s">
        <v>3678</v>
      </c>
      <c r="E81" s="47" t="s">
        <v>3983</v>
      </c>
      <c r="F81" s="47" t="s">
        <v>3984</v>
      </c>
      <c r="G81" s="47" t="s">
        <v>3985</v>
      </c>
      <c r="H81" s="47" t="s">
        <v>3678</v>
      </c>
      <c r="I81" s="52" t="s">
        <v>3986</v>
      </c>
    </row>
    <row r="82" ht="146.25" spans="1:9">
      <c r="A82" s="49"/>
      <c r="B82" s="47" t="s">
        <v>3697</v>
      </c>
      <c r="C82" s="47" t="s">
        <v>3987</v>
      </c>
      <c r="D82" s="48" t="s">
        <v>3683</v>
      </c>
      <c r="E82" s="47" t="s">
        <v>3988</v>
      </c>
      <c r="F82" s="47" t="s">
        <v>3989</v>
      </c>
      <c r="G82" s="47" t="s">
        <v>3990</v>
      </c>
      <c r="H82" s="47" t="s">
        <v>3678</v>
      </c>
      <c r="I82" s="52" t="s">
        <v>3702</v>
      </c>
    </row>
    <row r="83" ht="146.25" spans="1:9">
      <c r="A83" s="49"/>
      <c r="B83" s="47" t="s">
        <v>3697</v>
      </c>
      <c r="C83" s="47" t="s">
        <v>3987</v>
      </c>
      <c r="D83" s="50"/>
      <c r="E83" s="47" t="s">
        <v>3991</v>
      </c>
      <c r="F83" s="47" t="s">
        <v>3992</v>
      </c>
      <c r="G83" s="47" t="s">
        <v>3993</v>
      </c>
      <c r="H83" s="47" t="s">
        <v>3683</v>
      </c>
      <c r="I83" s="52" t="s">
        <v>3702</v>
      </c>
    </row>
    <row r="84" ht="209.25" spans="1:9">
      <c r="A84" s="49"/>
      <c r="B84" s="47" t="s">
        <v>3697</v>
      </c>
      <c r="C84" s="47" t="s">
        <v>3994</v>
      </c>
      <c r="D84" s="48" t="s">
        <v>3683</v>
      </c>
      <c r="E84" s="47" t="s">
        <v>3995</v>
      </c>
      <c r="F84" s="47" t="s">
        <v>3996</v>
      </c>
      <c r="G84" s="47" t="s">
        <v>3997</v>
      </c>
      <c r="H84" s="47" t="s">
        <v>3678</v>
      </c>
      <c r="I84" s="52" t="s">
        <v>3998</v>
      </c>
    </row>
    <row r="85" ht="209.25" spans="1:9">
      <c r="A85" s="49"/>
      <c r="B85" s="47" t="s">
        <v>3697</v>
      </c>
      <c r="C85" s="47" t="s">
        <v>3994</v>
      </c>
      <c r="D85" s="50"/>
      <c r="E85" s="47" t="s">
        <v>3999</v>
      </c>
      <c r="F85" s="47" t="s">
        <v>4000</v>
      </c>
      <c r="G85" s="47" t="s">
        <v>4001</v>
      </c>
      <c r="H85" s="47" t="s">
        <v>3683</v>
      </c>
      <c r="I85" s="52" t="s">
        <v>3998</v>
      </c>
    </row>
    <row r="86" ht="123" spans="1:9">
      <c r="A86" s="49"/>
      <c r="B86" s="47" t="s">
        <v>3697</v>
      </c>
      <c r="C86" s="47" t="s">
        <v>4002</v>
      </c>
      <c r="D86" s="48" t="s">
        <v>3683</v>
      </c>
      <c r="E86" s="47" t="s">
        <v>4003</v>
      </c>
      <c r="F86" s="47" t="s">
        <v>4004</v>
      </c>
      <c r="G86" s="47" t="s">
        <v>4005</v>
      </c>
      <c r="H86" s="47" t="s">
        <v>3678</v>
      </c>
      <c r="I86" s="52" t="s">
        <v>4006</v>
      </c>
    </row>
    <row r="87" ht="123" spans="1:9">
      <c r="A87" s="49"/>
      <c r="B87" s="47" t="s">
        <v>3697</v>
      </c>
      <c r="C87" s="47" t="s">
        <v>4002</v>
      </c>
      <c r="D87" s="50"/>
      <c r="E87" s="47" t="s">
        <v>4007</v>
      </c>
      <c r="F87" s="47" t="s">
        <v>4008</v>
      </c>
      <c r="G87" s="47" t="s">
        <v>4009</v>
      </c>
      <c r="H87" s="47" t="s">
        <v>3683</v>
      </c>
      <c r="I87" s="52" t="s">
        <v>4006</v>
      </c>
    </row>
    <row r="88" ht="158.25" spans="1:9">
      <c r="A88" s="49"/>
      <c r="B88" s="47" t="s">
        <v>3697</v>
      </c>
      <c r="C88" s="47" t="s">
        <v>4010</v>
      </c>
      <c r="D88" s="48" t="s">
        <v>3849</v>
      </c>
      <c r="E88" s="47" t="s">
        <v>4011</v>
      </c>
      <c r="F88" s="47" t="s">
        <v>4012</v>
      </c>
      <c r="G88" s="47" t="s">
        <v>4013</v>
      </c>
      <c r="H88" s="47" t="s">
        <v>3678</v>
      </c>
      <c r="I88" s="52" t="s">
        <v>4014</v>
      </c>
    </row>
    <row r="89" ht="158.25" spans="1:9">
      <c r="A89" s="49"/>
      <c r="B89" s="47" t="s">
        <v>3697</v>
      </c>
      <c r="C89" s="47" t="s">
        <v>4010</v>
      </c>
      <c r="D89" s="55"/>
      <c r="E89" s="47" t="s">
        <v>4015</v>
      </c>
      <c r="F89" s="47" t="s">
        <v>4016</v>
      </c>
      <c r="G89" s="47" t="s">
        <v>4017</v>
      </c>
      <c r="H89" s="47" t="s">
        <v>3683</v>
      </c>
      <c r="I89" s="52" t="s">
        <v>4014</v>
      </c>
    </row>
    <row r="90" ht="158.25" spans="1:9">
      <c r="A90" s="49"/>
      <c r="B90" s="47" t="s">
        <v>3697</v>
      </c>
      <c r="C90" s="47" t="s">
        <v>4010</v>
      </c>
      <c r="D90" s="55"/>
      <c r="E90" s="47" t="s">
        <v>4018</v>
      </c>
      <c r="F90" s="47" t="s">
        <v>4019</v>
      </c>
      <c r="G90" s="47" t="s">
        <v>4020</v>
      </c>
      <c r="H90" s="47" t="s">
        <v>3777</v>
      </c>
      <c r="I90" s="52" t="s">
        <v>4014</v>
      </c>
    </row>
    <row r="91" ht="158.25" spans="1:9">
      <c r="A91" s="49"/>
      <c r="B91" s="47" t="s">
        <v>3697</v>
      </c>
      <c r="C91" s="47" t="s">
        <v>4010</v>
      </c>
      <c r="D91" s="50"/>
      <c r="E91" s="47" t="s">
        <v>4021</v>
      </c>
      <c r="F91" s="47" t="s">
        <v>4022</v>
      </c>
      <c r="G91" s="47" t="s">
        <v>3980</v>
      </c>
      <c r="H91" s="47" t="s">
        <v>3849</v>
      </c>
      <c r="I91" s="52" t="s">
        <v>4014</v>
      </c>
    </row>
    <row r="92" ht="96" spans="1:9">
      <c r="A92" s="49"/>
      <c r="B92" s="47" t="s">
        <v>4023</v>
      </c>
      <c r="C92" s="47" t="s">
        <v>4024</v>
      </c>
      <c r="D92" s="51" t="s">
        <v>3678</v>
      </c>
      <c r="E92" s="47" t="s">
        <v>4025</v>
      </c>
      <c r="F92" s="47" t="s">
        <v>4026</v>
      </c>
      <c r="G92" s="47" t="s">
        <v>4027</v>
      </c>
      <c r="H92" s="47" t="s">
        <v>3678</v>
      </c>
      <c r="I92" s="52" t="s">
        <v>4028</v>
      </c>
    </row>
    <row r="93" ht="84" spans="1:9">
      <c r="A93" s="49"/>
      <c r="B93" s="47" t="s">
        <v>4023</v>
      </c>
      <c r="C93" s="47" t="s">
        <v>4029</v>
      </c>
      <c r="D93" s="51" t="s">
        <v>3678</v>
      </c>
      <c r="E93" s="47" t="s">
        <v>4030</v>
      </c>
      <c r="F93" s="47" t="s">
        <v>4031</v>
      </c>
      <c r="G93" s="47" t="s">
        <v>4032</v>
      </c>
      <c r="H93" s="47" t="s">
        <v>3678</v>
      </c>
      <c r="I93" s="52" t="s">
        <v>4033</v>
      </c>
    </row>
    <row r="94" ht="158.25" spans="1:9">
      <c r="A94" s="49"/>
      <c r="B94" s="47" t="s">
        <v>3770</v>
      </c>
      <c r="C94" s="47" t="s">
        <v>4034</v>
      </c>
      <c r="D94" s="51" t="s">
        <v>3678</v>
      </c>
      <c r="E94" s="47" t="s">
        <v>4035</v>
      </c>
      <c r="F94" s="47" t="s">
        <v>4036</v>
      </c>
      <c r="G94" s="47" t="s">
        <v>4037</v>
      </c>
      <c r="H94" s="47" t="s">
        <v>3678</v>
      </c>
      <c r="I94" s="52" t="s">
        <v>4038</v>
      </c>
    </row>
    <row r="95" ht="121.5" spans="1:9">
      <c r="A95" s="49"/>
      <c r="B95" s="47" t="s">
        <v>3770</v>
      </c>
      <c r="C95" s="47" t="s">
        <v>4039</v>
      </c>
      <c r="D95" s="51" t="s">
        <v>3678</v>
      </c>
      <c r="E95" s="47" t="s">
        <v>4040</v>
      </c>
      <c r="F95" s="47" t="s">
        <v>4041</v>
      </c>
      <c r="G95" s="47" t="s">
        <v>4042</v>
      </c>
      <c r="H95" s="47" t="s">
        <v>3678</v>
      </c>
      <c r="I95" s="52" t="s">
        <v>4043</v>
      </c>
    </row>
    <row r="96" ht="170.25" spans="1:9">
      <c r="A96" s="49"/>
      <c r="B96" s="47" t="s">
        <v>3770</v>
      </c>
      <c r="C96" s="47" t="s">
        <v>4044</v>
      </c>
      <c r="D96" s="51" t="s">
        <v>3678</v>
      </c>
      <c r="E96" s="47" t="s">
        <v>4045</v>
      </c>
      <c r="F96" s="47" t="s">
        <v>4046</v>
      </c>
      <c r="G96" s="47" t="s">
        <v>4047</v>
      </c>
      <c r="H96" s="47" t="s">
        <v>3678</v>
      </c>
      <c r="I96" s="52" t="s">
        <v>4048</v>
      </c>
    </row>
    <row r="97" ht="244.5" spans="1:9">
      <c r="A97" s="49"/>
      <c r="B97" s="47" t="s">
        <v>3787</v>
      </c>
      <c r="C97" s="47" t="s">
        <v>4049</v>
      </c>
      <c r="D97" s="48" t="s">
        <v>3777</v>
      </c>
      <c r="E97" s="47" t="s">
        <v>4050</v>
      </c>
      <c r="F97" s="47" t="s">
        <v>4051</v>
      </c>
      <c r="G97" s="47" t="s">
        <v>4052</v>
      </c>
      <c r="H97" s="47" t="s">
        <v>3678</v>
      </c>
      <c r="I97" s="52" t="s">
        <v>4053</v>
      </c>
    </row>
    <row r="98" ht="244.5" spans="1:9">
      <c r="A98" s="49"/>
      <c r="B98" s="47" t="s">
        <v>3787</v>
      </c>
      <c r="C98" s="47" t="s">
        <v>4049</v>
      </c>
      <c r="D98" s="55"/>
      <c r="E98" s="47" t="s">
        <v>4054</v>
      </c>
      <c r="F98" s="47" t="s">
        <v>4055</v>
      </c>
      <c r="G98" s="47" t="s">
        <v>4056</v>
      </c>
      <c r="H98" s="47" t="s">
        <v>3683</v>
      </c>
      <c r="I98" s="52" t="s">
        <v>4053</v>
      </c>
    </row>
    <row r="99" ht="244.5" spans="1:9">
      <c r="A99" s="53"/>
      <c r="B99" s="47" t="s">
        <v>3787</v>
      </c>
      <c r="C99" s="47" t="s">
        <v>4049</v>
      </c>
      <c r="D99" s="50"/>
      <c r="E99" s="47" t="s">
        <v>4057</v>
      </c>
      <c r="F99" s="47" t="s">
        <v>4058</v>
      </c>
      <c r="G99" s="47" t="s">
        <v>4059</v>
      </c>
      <c r="H99" s="47" t="s">
        <v>3777</v>
      </c>
      <c r="I99" s="52" t="s">
        <v>4053</v>
      </c>
    </row>
    <row r="100" ht="108" spans="1:9">
      <c r="A100" s="46" t="s">
        <v>4060</v>
      </c>
      <c r="B100" s="47" t="s">
        <v>3673</v>
      </c>
      <c r="C100" s="47" t="s">
        <v>4061</v>
      </c>
      <c r="D100" s="48" t="s">
        <v>3683</v>
      </c>
      <c r="E100" s="47" t="s">
        <v>4062</v>
      </c>
      <c r="F100" s="47" t="s">
        <v>4063</v>
      </c>
      <c r="G100" s="47" t="s">
        <v>4064</v>
      </c>
      <c r="H100" s="47" t="s">
        <v>3678</v>
      </c>
      <c r="I100" s="52" t="s">
        <v>4065</v>
      </c>
    </row>
    <row r="101" ht="108" spans="1:9">
      <c r="A101" s="49"/>
      <c r="B101" s="47" t="s">
        <v>3673</v>
      </c>
      <c r="C101" s="47" t="s">
        <v>4061</v>
      </c>
      <c r="D101" s="50"/>
      <c r="E101" s="47" t="s">
        <v>4066</v>
      </c>
      <c r="F101" s="47" t="s">
        <v>4067</v>
      </c>
      <c r="G101" s="47" t="s">
        <v>4068</v>
      </c>
      <c r="H101" s="47" t="s">
        <v>3683</v>
      </c>
      <c r="I101" s="52" t="s">
        <v>4065</v>
      </c>
    </row>
    <row r="102" ht="108" spans="1:9">
      <c r="A102" s="49"/>
      <c r="B102" s="47" t="s">
        <v>3673</v>
      </c>
      <c r="C102" s="47" t="s">
        <v>4069</v>
      </c>
      <c r="D102" s="48" t="s">
        <v>3683</v>
      </c>
      <c r="E102" s="47" t="s">
        <v>4070</v>
      </c>
      <c r="F102" s="47" t="s">
        <v>4071</v>
      </c>
      <c r="G102" s="47" t="s">
        <v>3741</v>
      </c>
      <c r="H102" s="47" t="s">
        <v>3678</v>
      </c>
      <c r="I102" s="52" t="s">
        <v>4072</v>
      </c>
    </row>
    <row r="103" ht="108" spans="1:9">
      <c r="A103" s="49"/>
      <c r="B103" s="47" t="s">
        <v>3673</v>
      </c>
      <c r="C103" s="47" t="s">
        <v>4069</v>
      </c>
      <c r="D103" s="50"/>
      <c r="E103" s="47" t="s">
        <v>4073</v>
      </c>
      <c r="F103" s="47" t="s">
        <v>4074</v>
      </c>
      <c r="G103" s="47" t="s">
        <v>4075</v>
      </c>
      <c r="H103" s="47" t="s">
        <v>3683</v>
      </c>
      <c r="I103" s="52" t="s">
        <v>4072</v>
      </c>
    </row>
    <row r="104" ht="120" spans="1:9">
      <c r="A104" s="49"/>
      <c r="B104" s="47" t="s">
        <v>3673</v>
      </c>
      <c r="C104" s="47" t="s">
        <v>4076</v>
      </c>
      <c r="D104" s="48" t="s">
        <v>3849</v>
      </c>
      <c r="E104" s="47" t="s">
        <v>4077</v>
      </c>
      <c r="F104" s="47" t="s">
        <v>4078</v>
      </c>
      <c r="G104" s="47" t="s">
        <v>4079</v>
      </c>
      <c r="H104" s="47" t="s">
        <v>3678</v>
      </c>
      <c r="I104" s="52" t="s">
        <v>4080</v>
      </c>
    </row>
    <row r="105" ht="120" spans="1:9">
      <c r="A105" s="49"/>
      <c r="B105" s="47" t="s">
        <v>3673</v>
      </c>
      <c r="C105" s="47" t="s">
        <v>4076</v>
      </c>
      <c r="D105" s="55"/>
      <c r="E105" s="47" t="s">
        <v>4081</v>
      </c>
      <c r="F105" s="47" t="s">
        <v>4082</v>
      </c>
      <c r="G105" s="47" t="s">
        <v>4083</v>
      </c>
      <c r="H105" s="47" t="s">
        <v>3683</v>
      </c>
      <c r="I105" s="52" t="s">
        <v>4080</v>
      </c>
    </row>
    <row r="106" ht="120" spans="1:9">
      <c r="A106" s="49"/>
      <c r="B106" s="47" t="s">
        <v>3673</v>
      </c>
      <c r="C106" s="47" t="s">
        <v>4076</v>
      </c>
      <c r="D106" s="50"/>
      <c r="E106" s="47" t="s">
        <v>4084</v>
      </c>
      <c r="F106" s="47" t="s">
        <v>4085</v>
      </c>
      <c r="G106" s="47" t="s">
        <v>4086</v>
      </c>
      <c r="H106" s="47" t="s">
        <v>3777</v>
      </c>
      <c r="I106" s="52" t="s">
        <v>4080</v>
      </c>
    </row>
    <row r="107" ht="108" spans="1:9">
      <c r="A107" s="49"/>
      <c r="B107" s="47" t="s">
        <v>3673</v>
      </c>
      <c r="C107" s="47" t="s">
        <v>4087</v>
      </c>
      <c r="D107" s="48" t="s">
        <v>3683</v>
      </c>
      <c r="E107" s="47" t="s">
        <v>4088</v>
      </c>
      <c r="F107" s="47" t="s">
        <v>4089</v>
      </c>
      <c r="G107" s="47" t="s">
        <v>4090</v>
      </c>
      <c r="H107" s="47" t="s">
        <v>3678</v>
      </c>
      <c r="I107" s="52" t="s">
        <v>4091</v>
      </c>
    </row>
    <row r="108" ht="108" spans="1:9">
      <c r="A108" s="49"/>
      <c r="B108" s="47" t="s">
        <v>3673</v>
      </c>
      <c r="C108" s="47" t="s">
        <v>4087</v>
      </c>
      <c r="D108" s="50"/>
      <c r="E108" s="47" t="s">
        <v>4092</v>
      </c>
      <c r="F108" s="47" t="s">
        <v>4093</v>
      </c>
      <c r="G108" s="47" t="s">
        <v>4094</v>
      </c>
      <c r="H108" s="47" t="s">
        <v>3683</v>
      </c>
      <c r="I108" s="52" t="s">
        <v>4091</v>
      </c>
    </row>
    <row r="109" ht="108" spans="1:9">
      <c r="A109" s="49"/>
      <c r="B109" s="47" t="s">
        <v>3673</v>
      </c>
      <c r="C109" s="47" t="s">
        <v>4095</v>
      </c>
      <c r="D109" s="48" t="s">
        <v>3683</v>
      </c>
      <c r="E109" s="47" t="s">
        <v>4096</v>
      </c>
      <c r="F109" s="47" t="s">
        <v>4097</v>
      </c>
      <c r="G109" s="47" t="s">
        <v>4098</v>
      </c>
      <c r="H109" s="47" t="s">
        <v>3678</v>
      </c>
      <c r="I109" s="52" t="s">
        <v>4099</v>
      </c>
    </row>
    <row r="110" ht="108" spans="1:9">
      <c r="A110" s="49"/>
      <c r="B110" s="47" t="s">
        <v>3673</v>
      </c>
      <c r="C110" s="47" t="s">
        <v>4095</v>
      </c>
      <c r="D110" s="50"/>
      <c r="E110" s="47" t="s">
        <v>4100</v>
      </c>
      <c r="F110" s="47" t="s">
        <v>4101</v>
      </c>
      <c r="G110" s="47" t="s">
        <v>4102</v>
      </c>
      <c r="H110" s="47" t="s">
        <v>3683</v>
      </c>
      <c r="I110" s="52" t="s">
        <v>4099</v>
      </c>
    </row>
    <row r="111" ht="108" spans="1:9">
      <c r="A111" s="49"/>
      <c r="B111" s="47" t="s">
        <v>3673</v>
      </c>
      <c r="C111" s="47" t="s">
        <v>4103</v>
      </c>
      <c r="D111" s="48" t="s">
        <v>3683</v>
      </c>
      <c r="E111" s="47" t="s">
        <v>4104</v>
      </c>
      <c r="F111" s="47" t="s">
        <v>4105</v>
      </c>
      <c r="G111" s="47" t="s">
        <v>3865</v>
      </c>
      <c r="H111" s="47" t="s">
        <v>3678</v>
      </c>
      <c r="I111" s="52" t="s">
        <v>4106</v>
      </c>
    </row>
    <row r="112" ht="108" spans="1:9">
      <c r="A112" s="49"/>
      <c r="B112" s="47" t="s">
        <v>3673</v>
      </c>
      <c r="C112" s="47" t="s">
        <v>4103</v>
      </c>
      <c r="D112" s="50"/>
      <c r="E112" s="47" t="s">
        <v>4107</v>
      </c>
      <c r="F112" s="47" t="s">
        <v>4108</v>
      </c>
      <c r="G112" s="47" t="s">
        <v>4109</v>
      </c>
      <c r="H112" s="47" t="s">
        <v>3683</v>
      </c>
      <c r="I112" s="52" t="s">
        <v>4106</v>
      </c>
    </row>
    <row r="113" ht="120" spans="1:9">
      <c r="A113" s="49"/>
      <c r="B113" s="47" t="s">
        <v>3673</v>
      </c>
      <c r="C113" s="47" t="s">
        <v>4110</v>
      </c>
      <c r="D113" s="48" t="s">
        <v>3849</v>
      </c>
      <c r="E113" s="47" t="s">
        <v>4111</v>
      </c>
      <c r="F113" s="47" t="s">
        <v>4112</v>
      </c>
      <c r="G113" s="47" t="s">
        <v>4113</v>
      </c>
      <c r="H113" s="47" t="s">
        <v>3678</v>
      </c>
      <c r="I113" s="52" t="s">
        <v>4114</v>
      </c>
    </row>
    <row r="114" ht="120" spans="1:9">
      <c r="A114" s="49"/>
      <c r="B114" s="47" t="s">
        <v>3673</v>
      </c>
      <c r="C114" s="47" t="s">
        <v>4110</v>
      </c>
      <c r="D114" s="55"/>
      <c r="E114" s="47" t="s">
        <v>4115</v>
      </c>
      <c r="F114" s="47" t="s">
        <v>4116</v>
      </c>
      <c r="G114" s="47" t="s">
        <v>4117</v>
      </c>
      <c r="H114" s="47" t="s">
        <v>3683</v>
      </c>
      <c r="I114" s="52" t="s">
        <v>4114</v>
      </c>
    </row>
    <row r="115" ht="120" spans="1:9">
      <c r="A115" s="49"/>
      <c r="B115" s="47" t="s">
        <v>3673</v>
      </c>
      <c r="C115" s="47" t="s">
        <v>4110</v>
      </c>
      <c r="D115" s="55"/>
      <c r="E115" s="47" t="s">
        <v>4118</v>
      </c>
      <c r="F115" s="47" t="s">
        <v>4119</v>
      </c>
      <c r="G115" s="47" t="s">
        <v>4120</v>
      </c>
      <c r="H115" s="47" t="s">
        <v>3777</v>
      </c>
      <c r="I115" s="52" t="s">
        <v>4114</v>
      </c>
    </row>
    <row r="116" ht="120" spans="1:9">
      <c r="A116" s="49"/>
      <c r="B116" s="47" t="s">
        <v>3673</v>
      </c>
      <c r="C116" s="47" t="s">
        <v>4110</v>
      </c>
      <c r="D116" s="50"/>
      <c r="E116" s="47" t="s">
        <v>4121</v>
      </c>
      <c r="F116" s="47" t="s">
        <v>4122</v>
      </c>
      <c r="G116" s="47" t="s">
        <v>4123</v>
      </c>
      <c r="H116" s="47" t="s">
        <v>3849</v>
      </c>
      <c r="I116" s="52" t="s">
        <v>4114</v>
      </c>
    </row>
    <row r="117" ht="108" spans="1:9">
      <c r="A117" s="49"/>
      <c r="B117" s="47" t="s">
        <v>3673</v>
      </c>
      <c r="C117" s="47" t="s">
        <v>4124</v>
      </c>
      <c r="D117" s="48" t="s">
        <v>3683</v>
      </c>
      <c r="E117" s="47" t="s">
        <v>4125</v>
      </c>
      <c r="F117" s="47" t="s">
        <v>4126</v>
      </c>
      <c r="G117" s="47" t="s">
        <v>4127</v>
      </c>
      <c r="H117" s="47" t="s">
        <v>3678</v>
      </c>
      <c r="I117" s="52" t="s">
        <v>4128</v>
      </c>
    </row>
    <row r="118" ht="108" spans="1:9">
      <c r="A118" s="49"/>
      <c r="B118" s="47" t="s">
        <v>3673</v>
      </c>
      <c r="C118" s="47" t="s">
        <v>4124</v>
      </c>
      <c r="D118" s="50"/>
      <c r="E118" s="47" t="s">
        <v>4129</v>
      </c>
      <c r="F118" s="47" t="s">
        <v>4130</v>
      </c>
      <c r="G118" s="47" t="s">
        <v>4131</v>
      </c>
      <c r="H118" s="47" t="s">
        <v>3683</v>
      </c>
      <c r="I118" s="52" t="s">
        <v>4128</v>
      </c>
    </row>
    <row r="119" ht="72" spans="1:9">
      <c r="A119" s="49"/>
      <c r="B119" s="47" t="s">
        <v>3976</v>
      </c>
      <c r="C119" s="47" t="s">
        <v>4132</v>
      </c>
      <c r="D119" s="51" t="s">
        <v>3678</v>
      </c>
      <c r="E119" s="47" t="s">
        <v>4133</v>
      </c>
      <c r="F119" s="47" t="s">
        <v>4134</v>
      </c>
      <c r="G119" s="47" t="s">
        <v>4135</v>
      </c>
      <c r="H119" s="47" t="s">
        <v>3678</v>
      </c>
      <c r="I119" s="52" t="s">
        <v>4136</v>
      </c>
    </row>
    <row r="120" ht="255" spans="1:9">
      <c r="A120" s="49"/>
      <c r="B120" s="47" t="s">
        <v>3697</v>
      </c>
      <c r="C120" s="47" t="s">
        <v>4137</v>
      </c>
      <c r="D120" s="51" t="s">
        <v>3678</v>
      </c>
      <c r="E120" s="47" t="s">
        <v>4138</v>
      </c>
      <c r="F120" s="47" t="s">
        <v>4139</v>
      </c>
      <c r="G120" s="47" t="s">
        <v>4140</v>
      </c>
      <c r="H120" s="47" t="s">
        <v>3678</v>
      </c>
      <c r="I120" s="52" t="s">
        <v>4141</v>
      </c>
    </row>
    <row r="121" ht="170.25" spans="1:9">
      <c r="A121" s="49"/>
      <c r="B121" s="47" t="s">
        <v>3697</v>
      </c>
      <c r="C121" s="47" t="s">
        <v>4142</v>
      </c>
      <c r="D121" s="51" t="s">
        <v>3678</v>
      </c>
      <c r="E121" s="47" t="s">
        <v>4143</v>
      </c>
      <c r="F121" s="47" t="s">
        <v>4144</v>
      </c>
      <c r="G121" s="47" t="s">
        <v>4145</v>
      </c>
      <c r="H121" s="47" t="s">
        <v>3678</v>
      </c>
      <c r="I121" s="52" t="s">
        <v>4146</v>
      </c>
    </row>
    <row r="122" ht="207.75" spans="1:9">
      <c r="A122" s="49"/>
      <c r="B122" s="47" t="s">
        <v>3697</v>
      </c>
      <c r="C122" s="47" t="s">
        <v>4147</v>
      </c>
      <c r="D122" s="48" t="s">
        <v>3777</v>
      </c>
      <c r="E122" s="47" t="s">
        <v>4148</v>
      </c>
      <c r="F122" s="47" t="s">
        <v>4149</v>
      </c>
      <c r="G122" s="47" t="s">
        <v>4150</v>
      </c>
      <c r="H122" s="47" t="s">
        <v>3678</v>
      </c>
      <c r="I122" s="52" t="s">
        <v>4151</v>
      </c>
    </row>
    <row r="123" ht="207.75" spans="1:9">
      <c r="A123" s="49"/>
      <c r="B123" s="47" t="s">
        <v>3697</v>
      </c>
      <c r="C123" s="47" t="s">
        <v>4147</v>
      </c>
      <c r="D123" s="55"/>
      <c r="E123" s="47" t="s">
        <v>4152</v>
      </c>
      <c r="F123" s="47" t="s">
        <v>4153</v>
      </c>
      <c r="G123" s="47" t="s">
        <v>4154</v>
      </c>
      <c r="H123" s="47" t="s">
        <v>3683</v>
      </c>
      <c r="I123" s="52" t="s">
        <v>4151</v>
      </c>
    </row>
    <row r="124" ht="207.75" spans="1:9">
      <c r="A124" s="49"/>
      <c r="B124" s="47" t="s">
        <v>3697</v>
      </c>
      <c r="C124" s="47" t="s">
        <v>4147</v>
      </c>
      <c r="D124" s="50"/>
      <c r="E124" s="47" t="s">
        <v>4155</v>
      </c>
      <c r="F124" s="47" t="s">
        <v>4156</v>
      </c>
      <c r="G124" s="47" t="s">
        <v>4157</v>
      </c>
      <c r="H124" s="47" t="s">
        <v>3777</v>
      </c>
      <c r="I124" s="52" t="s">
        <v>4151</v>
      </c>
    </row>
    <row r="125" ht="84" spans="1:9">
      <c r="A125" s="49"/>
      <c r="B125" s="54" t="s">
        <v>2691</v>
      </c>
      <c r="C125" s="47" t="s">
        <v>4158</v>
      </c>
      <c r="D125" s="48" t="s">
        <v>3683</v>
      </c>
      <c r="E125" s="47" t="s">
        <v>4159</v>
      </c>
      <c r="F125" s="47" t="s">
        <v>4160</v>
      </c>
      <c r="G125" s="47" t="s">
        <v>4161</v>
      </c>
      <c r="H125" s="47" t="s">
        <v>3678</v>
      </c>
      <c r="I125" s="52" t="s">
        <v>4162</v>
      </c>
    </row>
    <row r="126" ht="84" spans="1:9">
      <c r="A126" s="49"/>
      <c r="B126" s="54" t="s">
        <v>2691</v>
      </c>
      <c r="C126" s="47" t="s">
        <v>4158</v>
      </c>
      <c r="D126" s="50"/>
      <c r="E126" s="47" t="s">
        <v>4163</v>
      </c>
      <c r="F126" s="47" t="s">
        <v>4164</v>
      </c>
      <c r="G126" s="47" t="s">
        <v>4165</v>
      </c>
      <c r="H126" s="47" t="s">
        <v>3683</v>
      </c>
      <c r="I126" s="52" t="s">
        <v>4162</v>
      </c>
    </row>
    <row r="127" ht="158.25" spans="1:9">
      <c r="A127" s="53"/>
      <c r="B127" s="47" t="s">
        <v>3787</v>
      </c>
      <c r="C127" s="47" t="s">
        <v>4166</v>
      </c>
      <c r="D127" s="51" t="s">
        <v>3678</v>
      </c>
      <c r="E127" s="47" t="s">
        <v>4167</v>
      </c>
      <c r="F127" s="47" t="s">
        <v>4168</v>
      </c>
      <c r="G127" s="47" t="s">
        <v>4169</v>
      </c>
      <c r="H127" s="47" t="s">
        <v>3678</v>
      </c>
      <c r="I127" s="52" t="s">
        <v>4170</v>
      </c>
    </row>
    <row r="128" ht="72" spans="1:9">
      <c r="A128" s="46" t="s">
        <v>4171</v>
      </c>
      <c r="B128" s="47" t="s">
        <v>3673</v>
      </c>
      <c r="C128" s="47" t="s">
        <v>4172</v>
      </c>
      <c r="D128" s="48" t="s">
        <v>3849</v>
      </c>
      <c r="E128" s="47" t="s">
        <v>4173</v>
      </c>
      <c r="F128" s="47" t="s">
        <v>4174</v>
      </c>
      <c r="G128" s="47" t="s">
        <v>3878</v>
      </c>
      <c r="H128" s="47" t="s">
        <v>3678</v>
      </c>
      <c r="I128" s="52" t="s">
        <v>4175</v>
      </c>
    </row>
    <row r="129" ht="72" spans="1:9">
      <c r="A129" s="49"/>
      <c r="B129" s="47" t="s">
        <v>3673</v>
      </c>
      <c r="C129" s="47" t="s">
        <v>4172</v>
      </c>
      <c r="D129" s="55"/>
      <c r="E129" s="47" t="s">
        <v>4176</v>
      </c>
      <c r="F129" s="47" t="s">
        <v>4177</v>
      </c>
      <c r="G129" s="47" t="s">
        <v>4178</v>
      </c>
      <c r="H129" s="47" t="s">
        <v>3683</v>
      </c>
      <c r="I129" s="52" t="s">
        <v>4175</v>
      </c>
    </row>
    <row r="130" ht="72" spans="1:9">
      <c r="A130" s="49"/>
      <c r="B130" s="47" t="s">
        <v>3673</v>
      </c>
      <c r="C130" s="47" t="s">
        <v>4172</v>
      </c>
      <c r="D130" s="55"/>
      <c r="E130" s="47" t="s">
        <v>4179</v>
      </c>
      <c r="F130" s="47" t="s">
        <v>4180</v>
      </c>
      <c r="G130" s="47" t="s">
        <v>4052</v>
      </c>
      <c r="H130" s="47" t="s">
        <v>3777</v>
      </c>
      <c r="I130" s="52" t="s">
        <v>4175</v>
      </c>
    </row>
    <row r="131" ht="72" spans="1:9">
      <c r="A131" s="49"/>
      <c r="B131" s="47" t="s">
        <v>3673</v>
      </c>
      <c r="C131" s="47" t="s">
        <v>4172</v>
      </c>
      <c r="D131" s="50"/>
      <c r="E131" s="47" t="s">
        <v>4181</v>
      </c>
      <c r="F131" s="47" t="s">
        <v>4182</v>
      </c>
      <c r="G131" s="47" t="s">
        <v>4183</v>
      </c>
      <c r="H131" s="47" t="s">
        <v>3849</v>
      </c>
      <c r="I131" s="52" t="s">
        <v>4175</v>
      </c>
    </row>
    <row r="132" ht="72" spans="1:9">
      <c r="A132" s="49"/>
      <c r="B132" s="47" t="s">
        <v>3673</v>
      </c>
      <c r="C132" s="47" t="s">
        <v>4184</v>
      </c>
      <c r="D132" s="48" t="s">
        <v>3879</v>
      </c>
      <c r="E132" s="47" t="s">
        <v>4185</v>
      </c>
      <c r="F132" s="47" t="s">
        <v>4186</v>
      </c>
      <c r="G132" s="47" t="s">
        <v>4187</v>
      </c>
      <c r="H132" s="47" t="s">
        <v>3678</v>
      </c>
      <c r="I132" s="52" t="s">
        <v>4188</v>
      </c>
    </row>
    <row r="133" ht="72" spans="1:9">
      <c r="A133" s="49"/>
      <c r="B133" s="47" t="s">
        <v>3673</v>
      </c>
      <c r="C133" s="47" t="s">
        <v>4184</v>
      </c>
      <c r="D133" s="55"/>
      <c r="E133" s="47" t="s">
        <v>4189</v>
      </c>
      <c r="F133" s="47" t="s">
        <v>4190</v>
      </c>
      <c r="G133" s="47" t="s">
        <v>3823</v>
      </c>
      <c r="H133" s="47" t="s">
        <v>3683</v>
      </c>
      <c r="I133" s="52" t="s">
        <v>4188</v>
      </c>
    </row>
    <row r="134" ht="72" spans="1:9">
      <c r="A134" s="49"/>
      <c r="B134" s="47" t="s">
        <v>3673</v>
      </c>
      <c r="C134" s="47" t="s">
        <v>4184</v>
      </c>
      <c r="D134" s="55"/>
      <c r="E134" s="47" t="s">
        <v>4191</v>
      </c>
      <c r="F134" s="47" t="s">
        <v>4192</v>
      </c>
      <c r="G134" s="47" t="s">
        <v>4193</v>
      </c>
      <c r="H134" s="47" t="s">
        <v>3777</v>
      </c>
      <c r="I134" s="52" t="s">
        <v>4188</v>
      </c>
    </row>
    <row r="135" ht="72" spans="1:9">
      <c r="A135" s="49"/>
      <c r="B135" s="47" t="s">
        <v>3673</v>
      </c>
      <c r="C135" s="47" t="s">
        <v>4184</v>
      </c>
      <c r="D135" s="55"/>
      <c r="E135" s="47" t="s">
        <v>4194</v>
      </c>
      <c r="F135" s="47" t="s">
        <v>4195</v>
      </c>
      <c r="G135" s="47" t="s">
        <v>4196</v>
      </c>
      <c r="H135" s="47" t="s">
        <v>3849</v>
      </c>
      <c r="I135" s="52" t="s">
        <v>4188</v>
      </c>
    </row>
    <row r="136" ht="72" spans="1:9">
      <c r="A136" s="49"/>
      <c r="B136" s="47" t="s">
        <v>3673</v>
      </c>
      <c r="C136" s="47" t="s">
        <v>4184</v>
      </c>
      <c r="D136" s="50"/>
      <c r="E136" s="47" t="s">
        <v>4197</v>
      </c>
      <c r="F136" s="47" t="s">
        <v>4198</v>
      </c>
      <c r="G136" s="47" t="s">
        <v>4199</v>
      </c>
      <c r="H136" s="47" t="s">
        <v>3879</v>
      </c>
      <c r="I136" s="52" t="s">
        <v>4188</v>
      </c>
    </row>
    <row r="137" ht="72" spans="1:9">
      <c r="A137" s="49"/>
      <c r="B137" s="47" t="s">
        <v>3673</v>
      </c>
      <c r="C137" s="47" t="s">
        <v>4200</v>
      </c>
      <c r="D137" s="48" t="s">
        <v>3777</v>
      </c>
      <c r="E137" s="47" t="s">
        <v>4201</v>
      </c>
      <c r="F137" s="47" t="s">
        <v>4202</v>
      </c>
      <c r="G137" s="47" t="s">
        <v>4203</v>
      </c>
      <c r="H137" s="47" t="s">
        <v>3678</v>
      </c>
      <c r="I137" s="52" t="s">
        <v>4204</v>
      </c>
    </row>
    <row r="138" ht="72" spans="1:9">
      <c r="A138" s="49"/>
      <c r="B138" s="47" t="s">
        <v>3673</v>
      </c>
      <c r="C138" s="47" t="s">
        <v>4200</v>
      </c>
      <c r="D138" s="50"/>
      <c r="E138" s="47" t="s">
        <v>4205</v>
      </c>
      <c r="F138" s="47" t="s">
        <v>4206</v>
      </c>
      <c r="G138" s="47" t="s">
        <v>4207</v>
      </c>
      <c r="H138" s="47" t="s">
        <v>3683</v>
      </c>
      <c r="I138" s="52" t="s">
        <v>4204</v>
      </c>
    </row>
    <row r="139" ht="72" spans="1:9">
      <c r="A139" s="49"/>
      <c r="B139" s="47" t="s">
        <v>3673</v>
      </c>
      <c r="C139" s="47" t="s">
        <v>4208</v>
      </c>
      <c r="D139" s="51" t="s">
        <v>3678</v>
      </c>
      <c r="E139" s="47" t="s">
        <v>4209</v>
      </c>
      <c r="F139" s="47" t="s">
        <v>4210</v>
      </c>
      <c r="G139" s="47" t="s">
        <v>4211</v>
      </c>
      <c r="H139" s="47" t="s">
        <v>3678</v>
      </c>
      <c r="I139" s="52" t="s">
        <v>4212</v>
      </c>
    </row>
    <row r="140" ht="72" spans="1:9">
      <c r="A140" s="49"/>
      <c r="B140" s="47" t="s">
        <v>3673</v>
      </c>
      <c r="C140" s="47" t="s">
        <v>4213</v>
      </c>
      <c r="D140" s="48" t="s">
        <v>3683</v>
      </c>
      <c r="E140" s="47" t="s">
        <v>4214</v>
      </c>
      <c r="F140" s="47" t="s">
        <v>4215</v>
      </c>
      <c r="G140" s="47" t="s">
        <v>4216</v>
      </c>
      <c r="H140" s="47" t="s">
        <v>3678</v>
      </c>
      <c r="I140" s="52" t="s">
        <v>4217</v>
      </c>
    </row>
    <row r="141" ht="72" spans="1:9">
      <c r="A141" s="49"/>
      <c r="B141" s="47" t="s">
        <v>3673</v>
      </c>
      <c r="C141" s="47" t="s">
        <v>4213</v>
      </c>
      <c r="D141" s="50"/>
      <c r="E141" s="47" t="s">
        <v>4218</v>
      </c>
      <c r="F141" s="47" t="s">
        <v>4219</v>
      </c>
      <c r="G141" s="47" t="s">
        <v>4220</v>
      </c>
      <c r="H141" s="47" t="s">
        <v>3683</v>
      </c>
      <c r="I141" s="52" t="s">
        <v>4217</v>
      </c>
    </row>
    <row r="142" ht="72" spans="1:9">
      <c r="A142" s="49"/>
      <c r="B142" s="47" t="s">
        <v>3673</v>
      </c>
      <c r="C142" s="47" t="s">
        <v>4221</v>
      </c>
      <c r="D142" s="48" t="s">
        <v>3683</v>
      </c>
      <c r="E142" s="47" t="s">
        <v>4222</v>
      </c>
      <c r="F142" s="47" t="s">
        <v>4223</v>
      </c>
      <c r="G142" s="47" t="s">
        <v>4224</v>
      </c>
      <c r="H142" s="47" t="s">
        <v>3678</v>
      </c>
      <c r="I142" s="52" t="s">
        <v>4225</v>
      </c>
    </row>
    <row r="143" ht="72" spans="1:9">
      <c r="A143" s="49"/>
      <c r="B143" s="47" t="s">
        <v>3673</v>
      </c>
      <c r="C143" s="47" t="s">
        <v>4221</v>
      </c>
      <c r="D143" s="50"/>
      <c r="E143" s="47" t="s">
        <v>4226</v>
      </c>
      <c r="F143" s="47" t="s">
        <v>4227</v>
      </c>
      <c r="G143" s="47" t="s">
        <v>4228</v>
      </c>
      <c r="H143" s="47" t="s">
        <v>3683</v>
      </c>
      <c r="I143" s="52" t="s">
        <v>4225</v>
      </c>
    </row>
    <row r="144" ht="242.25" spans="1:9">
      <c r="A144" s="49"/>
      <c r="B144" s="47" t="s">
        <v>3697</v>
      </c>
      <c r="C144" s="47" t="s">
        <v>4229</v>
      </c>
      <c r="D144" s="48" t="s">
        <v>3683</v>
      </c>
      <c r="E144" s="47" t="s">
        <v>4230</v>
      </c>
      <c r="F144" s="47" t="s">
        <v>4231</v>
      </c>
      <c r="G144" s="47" t="s">
        <v>4232</v>
      </c>
      <c r="H144" s="47" t="s">
        <v>3678</v>
      </c>
      <c r="I144" s="52" t="s">
        <v>4233</v>
      </c>
    </row>
    <row r="145" ht="242.25" spans="1:9">
      <c r="A145" s="49"/>
      <c r="B145" s="47" t="s">
        <v>3697</v>
      </c>
      <c r="C145" s="47" t="s">
        <v>4229</v>
      </c>
      <c r="D145" s="50"/>
      <c r="E145" s="47" t="s">
        <v>4234</v>
      </c>
      <c r="F145" s="47" t="s">
        <v>4235</v>
      </c>
      <c r="G145" s="47" t="s">
        <v>4236</v>
      </c>
      <c r="H145" s="47" t="s">
        <v>3683</v>
      </c>
      <c r="I145" s="52" t="s">
        <v>4233</v>
      </c>
    </row>
    <row r="146" ht="304.5" spans="1:9">
      <c r="A146" s="49"/>
      <c r="B146" s="47" t="s">
        <v>3697</v>
      </c>
      <c r="C146" s="47" t="s">
        <v>4237</v>
      </c>
      <c r="D146" s="48" t="s">
        <v>3683</v>
      </c>
      <c r="E146" s="47" t="s">
        <v>4238</v>
      </c>
      <c r="F146" s="47" t="s">
        <v>4239</v>
      </c>
      <c r="G146" s="47" t="s">
        <v>4240</v>
      </c>
      <c r="H146" s="47" t="s">
        <v>3678</v>
      </c>
      <c r="I146" s="52" t="s">
        <v>4241</v>
      </c>
    </row>
    <row r="147" ht="304.5" spans="1:9">
      <c r="A147" s="49"/>
      <c r="B147" s="47" t="s">
        <v>3697</v>
      </c>
      <c r="C147" s="47" t="s">
        <v>4237</v>
      </c>
      <c r="D147" s="50"/>
      <c r="E147" s="47" t="s">
        <v>4242</v>
      </c>
      <c r="F147" s="47" t="s">
        <v>4243</v>
      </c>
      <c r="G147" s="47" t="s">
        <v>4244</v>
      </c>
      <c r="H147" s="47" t="s">
        <v>3683</v>
      </c>
      <c r="I147" s="52" t="s">
        <v>4241</v>
      </c>
    </row>
    <row r="148" ht="170.25" spans="1:9">
      <c r="A148" s="49"/>
      <c r="B148" s="47" t="s">
        <v>3697</v>
      </c>
      <c r="C148" s="47" t="s">
        <v>4245</v>
      </c>
      <c r="D148" s="51" t="s">
        <v>3678</v>
      </c>
      <c r="E148" s="47" t="s">
        <v>4246</v>
      </c>
      <c r="F148" s="47" t="s">
        <v>4247</v>
      </c>
      <c r="G148" s="47" t="s">
        <v>4248</v>
      </c>
      <c r="H148" s="47" t="s">
        <v>3678</v>
      </c>
      <c r="I148" s="52" t="s">
        <v>4249</v>
      </c>
    </row>
    <row r="149" ht="108" spans="1:9">
      <c r="A149" s="49"/>
      <c r="B149" s="54" t="s">
        <v>59</v>
      </c>
      <c r="C149" s="47" t="s">
        <v>4250</v>
      </c>
      <c r="D149" s="48" t="s">
        <v>3913</v>
      </c>
      <c r="E149" s="47" t="s">
        <v>4251</v>
      </c>
      <c r="F149" s="47" t="s">
        <v>4252</v>
      </c>
      <c r="G149" s="47" t="s">
        <v>4253</v>
      </c>
      <c r="H149" s="47" t="s">
        <v>3678</v>
      </c>
      <c r="I149" s="52" t="s">
        <v>4254</v>
      </c>
    </row>
    <row r="150" ht="108" spans="1:9">
      <c r="A150" s="49"/>
      <c r="B150" s="54" t="s">
        <v>59</v>
      </c>
      <c r="C150" s="47" t="s">
        <v>4250</v>
      </c>
      <c r="D150" s="55"/>
      <c r="E150" s="47" t="s">
        <v>4255</v>
      </c>
      <c r="F150" s="47" t="s">
        <v>4256</v>
      </c>
      <c r="G150" s="47" t="s">
        <v>4257</v>
      </c>
      <c r="H150" s="47" t="s">
        <v>3683</v>
      </c>
      <c r="I150" s="52" t="s">
        <v>4254</v>
      </c>
    </row>
    <row r="151" ht="108" spans="1:9">
      <c r="A151" s="49"/>
      <c r="B151" s="54" t="s">
        <v>59</v>
      </c>
      <c r="C151" s="47" t="s">
        <v>4250</v>
      </c>
      <c r="D151" s="55"/>
      <c r="E151" s="47" t="s">
        <v>4258</v>
      </c>
      <c r="F151" s="47" t="s">
        <v>4259</v>
      </c>
      <c r="G151" s="47" t="s">
        <v>4260</v>
      </c>
      <c r="H151" s="47" t="s">
        <v>3777</v>
      </c>
      <c r="I151" s="52" t="s">
        <v>4254</v>
      </c>
    </row>
    <row r="152" ht="108" spans="1:9">
      <c r="A152" s="49"/>
      <c r="B152" s="54" t="s">
        <v>59</v>
      </c>
      <c r="C152" s="47" t="s">
        <v>4250</v>
      </c>
      <c r="D152" s="55"/>
      <c r="E152" s="47" t="s">
        <v>4261</v>
      </c>
      <c r="F152" s="47" t="s">
        <v>4262</v>
      </c>
      <c r="G152" s="47" t="s">
        <v>4263</v>
      </c>
      <c r="H152" s="47" t="s">
        <v>3849</v>
      </c>
      <c r="I152" s="52" t="s">
        <v>4254</v>
      </c>
    </row>
    <row r="153" ht="108" spans="1:9">
      <c r="A153" s="49"/>
      <c r="B153" s="54" t="s">
        <v>59</v>
      </c>
      <c r="C153" s="47" t="s">
        <v>4250</v>
      </c>
      <c r="D153" s="55"/>
      <c r="E153" s="47" t="s">
        <v>4264</v>
      </c>
      <c r="F153" s="47" t="s">
        <v>4265</v>
      </c>
      <c r="G153" s="47" t="s">
        <v>4266</v>
      </c>
      <c r="H153" s="47" t="s">
        <v>3879</v>
      </c>
      <c r="I153" s="52" t="s">
        <v>4254</v>
      </c>
    </row>
    <row r="154" ht="108" spans="1:9">
      <c r="A154" s="49"/>
      <c r="B154" s="54" t="s">
        <v>59</v>
      </c>
      <c r="C154" s="47" t="s">
        <v>4250</v>
      </c>
      <c r="D154" s="55"/>
      <c r="E154" s="47" t="s">
        <v>4267</v>
      </c>
      <c r="F154" s="47" t="s">
        <v>4268</v>
      </c>
      <c r="G154" s="47" t="s">
        <v>4269</v>
      </c>
      <c r="H154" s="47" t="s">
        <v>3882</v>
      </c>
      <c r="I154" s="52" t="s">
        <v>4254</v>
      </c>
    </row>
    <row r="155" ht="108" spans="1:9">
      <c r="A155" s="49"/>
      <c r="B155" s="54" t="s">
        <v>59</v>
      </c>
      <c r="C155" s="47" t="s">
        <v>4250</v>
      </c>
      <c r="D155" s="55"/>
      <c r="E155" s="47" t="s">
        <v>4270</v>
      </c>
      <c r="F155" s="47" t="s">
        <v>4271</v>
      </c>
      <c r="G155" s="47" t="s">
        <v>4272</v>
      </c>
      <c r="H155" s="47" t="s">
        <v>3862</v>
      </c>
      <c r="I155" s="52" t="s">
        <v>4254</v>
      </c>
    </row>
    <row r="156" ht="108" spans="1:9">
      <c r="A156" s="49"/>
      <c r="B156" s="54" t="s">
        <v>59</v>
      </c>
      <c r="C156" s="47" t="s">
        <v>4250</v>
      </c>
      <c r="D156" s="50"/>
      <c r="E156" s="47" t="s">
        <v>4273</v>
      </c>
      <c r="F156" s="47" t="s">
        <v>4274</v>
      </c>
      <c r="G156" s="47" t="s">
        <v>4275</v>
      </c>
      <c r="H156" s="47" t="s">
        <v>3913</v>
      </c>
      <c r="I156" s="52" t="s">
        <v>4254</v>
      </c>
    </row>
    <row r="157" ht="84" spans="1:9">
      <c r="A157" s="49"/>
      <c r="B157" s="54" t="s">
        <v>2691</v>
      </c>
      <c r="C157" s="47" t="s">
        <v>4276</v>
      </c>
      <c r="D157" s="48" t="s">
        <v>3849</v>
      </c>
      <c r="E157" s="47" t="s">
        <v>4277</v>
      </c>
      <c r="F157" s="47" t="s">
        <v>4278</v>
      </c>
      <c r="G157" s="47" t="s">
        <v>4279</v>
      </c>
      <c r="H157" s="47" t="s">
        <v>3678</v>
      </c>
      <c r="I157" s="52" t="s">
        <v>4280</v>
      </c>
    </row>
    <row r="158" ht="84" spans="1:9">
      <c r="A158" s="49"/>
      <c r="B158" s="54" t="s">
        <v>2691</v>
      </c>
      <c r="C158" s="47" t="s">
        <v>4276</v>
      </c>
      <c r="D158" s="55"/>
      <c r="E158" s="47" t="s">
        <v>4281</v>
      </c>
      <c r="F158" s="47" t="s">
        <v>4282</v>
      </c>
      <c r="G158" s="47" t="s">
        <v>4283</v>
      </c>
      <c r="H158" s="47" t="s">
        <v>3683</v>
      </c>
      <c r="I158" s="52" t="s">
        <v>4280</v>
      </c>
    </row>
    <row r="159" ht="84" spans="1:9">
      <c r="A159" s="49"/>
      <c r="B159" s="54" t="s">
        <v>2691</v>
      </c>
      <c r="C159" s="47" t="s">
        <v>4276</v>
      </c>
      <c r="D159" s="55"/>
      <c r="E159" s="47" t="s">
        <v>4284</v>
      </c>
      <c r="F159" s="47" t="s">
        <v>4285</v>
      </c>
      <c r="G159" s="47" t="s">
        <v>4286</v>
      </c>
      <c r="H159" s="47" t="s">
        <v>3777</v>
      </c>
      <c r="I159" s="52" t="s">
        <v>4280</v>
      </c>
    </row>
    <row r="160" ht="84" spans="1:9">
      <c r="A160" s="53"/>
      <c r="B160" s="54" t="s">
        <v>2691</v>
      </c>
      <c r="C160" s="47" t="s">
        <v>4276</v>
      </c>
      <c r="D160" s="50"/>
      <c r="E160" s="47" t="s">
        <v>4287</v>
      </c>
      <c r="F160" s="47" t="s">
        <v>4288</v>
      </c>
      <c r="G160" s="47" t="s">
        <v>3691</v>
      </c>
      <c r="H160" s="47" t="s">
        <v>3849</v>
      </c>
      <c r="I160" s="52" t="s">
        <v>4280</v>
      </c>
    </row>
    <row r="161" ht="72" spans="1:9">
      <c r="A161" s="46" t="s">
        <v>4289</v>
      </c>
      <c r="B161" s="47" t="s">
        <v>3673</v>
      </c>
      <c r="C161" s="47" t="s">
        <v>4290</v>
      </c>
      <c r="D161" s="48" t="s">
        <v>3777</v>
      </c>
      <c r="E161" s="47" t="s">
        <v>4291</v>
      </c>
      <c r="F161" s="47" t="s">
        <v>4292</v>
      </c>
      <c r="G161" s="47" t="s">
        <v>3916</v>
      </c>
      <c r="H161" s="47" t="s">
        <v>3678</v>
      </c>
      <c r="I161" s="52" t="s">
        <v>3679</v>
      </c>
    </row>
    <row r="162" ht="72" spans="1:9">
      <c r="A162" s="49"/>
      <c r="B162" s="47" t="s">
        <v>3673</v>
      </c>
      <c r="C162" s="47" t="s">
        <v>4290</v>
      </c>
      <c r="D162" s="55"/>
      <c r="E162" s="47" t="s">
        <v>4293</v>
      </c>
      <c r="F162" s="47" t="s">
        <v>4294</v>
      </c>
      <c r="G162" s="47" t="s">
        <v>4295</v>
      </c>
      <c r="H162" s="47" t="s">
        <v>3683</v>
      </c>
      <c r="I162" s="52" t="s">
        <v>3679</v>
      </c>
    </row>
    <row r="163" ht="72" spans="1:9">
      <c r="A163" s="49"/>
      <c r="B163" s="47" t="s">
        <v>3673</v>
      </c>
      <c r="C163" s="47" t="s">
        <v>4290</v>
      </c>
      <c r="D163" s="50"/>
      <c r="E163" s="47" t="s">
        <v>4296</v>
      </c>
      <c r="F163" s="47" t="s">
        <v>4297</v>
      </c>
      <c r="G163" s="47" t="s">
        <v>4298</v>
      </c>
      <c r="H163" s="47" t="s">
        <v>3777</v>
      </c>
      <c r="I163" s="52" t="s">
        <v>3679</v>
      </c>
    </row>
    <row r="164" ht="72" spans="1:9">
      <c r="A164" s="49"/>
      <c r="B164" s="47" t="s">
        <v>3673</v>
      </c>
      <c r="C164" s="47" t="s">
        <v>4299</v>
      </c>
      <c r="D164" s="48" t="s">
        <v>3777</v>
      </c>
      <c r="E164" s="47" t="s">
        <v>4300</v>
      </c>
      <c r="F164" s="47" t="s">
        <v>4301</v>
      </c>
      <c r="G164" s="47" t="s">
        <v>4302</v>
      </c>
      <c r="H164" s="47" t="s">
        <v>3678</v>
      </c>
      <c r="I164" s="52" t="s">
        <v>4303</v>
      </c>
    </row>
    <row r="165" ht="72" spans="1:9">
      <c r="A165" s="49"/>
      <c r="B165" s="47" t="s">
        <v>3673</v>
      </c>
      <c r="C165" s="47" t="s">
        <v>4299</v>
      </c>
      <c r="D165" s="55"/>
      <c r="E165" s="47" t="s">
        <v>4304</v>
      </c>
      <c r="F165" s="47" t="s">
        <v>4305</v>
      </c>
      <c r="G165" s="47" t="s">
        <v>4306</v>
      </c>
      <c r="H165" s="47" t="s">
        <v>3683</v>
      </c>
      <c r="I165" s="52" t="s">
        <v>4303</v>
      </c>
    </row>
    <row r="166" ht="72" spans="1:9">
      <c r="A166" s="49"/>
      <c r="B166" s="47" t="s">
        <v>3673</v>
      </c>
      <c r="C166" s="47" t="s">
        <v>4299</v>
      </c>
      <c r="D166" s="50"/>
      <c r="E166" s="47" t="s">
        <v>4307</v>
      </c>
      <c r="F166" s="47" t="s">
        <v>4308</v>
      </c>
      <c r="G166" s="47" t="s">
        <v>4309</v>
      </c>
      <c r="H166" s="47" t="s">
        <v>3777</v>
      </c>
      <c r="I166" s="52" t="s">
        <v>4303</v>
      </c>
    </row>
    <row r="167" ht="72" spans="1:9">
      <c r="A167" s="49"/>
      <c r="B167" s="47" t="s">
        <v>3673</v>
      </c>
      <c r="C167" s="47" t="s">
        <v>4310</v>
      </c>
      <c r="D167" s="48" t="s">
        <v>3849</v>
      </c>
      <c r="E167" s="47" t="s">
        <v>4311</v>
      </c>
      <c r="F167" s="47" t="s">
        <v>4312</v>
      </c>
      <c r="G167" s="47" t="s">
        <v>4313</v>
      </c>
      <c r="H167" s="47" t="s">
        <v>3678</v>
      </c>
      <c r="I167" s="52" t="s">
        <v>3730</v>
      </c>
    </row>
    <row r="168" ht="72" spans="1:9">
      <c r="A168" s="49"/>
      <c r="B168" s="47" t="s">
        <v>3673</v>
      </c>
      <c r="C168" s="47" t="s">
        <v>4310</v>
      </c>
      <c r="D168" s="55"/>
      <c r="E168" s="47" t="s">
        <v>4314</v>
      </c>
      <c r="F168" s="47" t="s">
        <v>4315</v>
      </c>
      <c r="G168" s="47" t="s">
        <v>4316</v>
      </c>
      <c r="H168" s="47" t="s">
        <v>3683</v>
      </c>
      <c r="I168" s="52" t="s">
        <v>3730</v>
      </c>
    </row>
    <row r="169" ht="72" spans="1:9">
      <c r="A169" s="49"/>
      <c r="B169" s="47" t="s">
        <v>3673</v>
      </c>
      <c r="C169" s="47" t="s">
        <v>4310</v>
      </c>
      <c r="D169" s="55"/>
      <c r="E169" s="47" t="s">
        <v>4317</v>
      </c>
      <c r="F169" s="47" t="s">
        <v>4318</v>
      </c>
      <c r="G169" s="47" t="s">
        <v>4319</v>
      </c>
      <c r="H169" s="47" t="s">
        <v>3777</v>
      </c>
      <c r="I169" s="52" t="s">
        <v>3730</v>
      </c>
    </row>
    <row r="170" ht="72" spans="1:9">
      <c r="A170" s="49"/>
      <c r="B170" s="47" t="s">
        <v>3673</v>
      </c>
      <c r="C170" s="47" t="s">
        <v>4310</v>
      </c>
      <c r="D170" s="50"/>
      <c r="E170" s="47" t="s">
        <v>4320</v>
      </c>
      <c r="F170" s="47" t="s">
        <v>4321</v>
      </c>
      <c r="G170" s="47" t="s">
        <v>4052</v>
      </c>
      <c r="H170" s="47" t="s">
        <v>3849</v>
      </c>
      <c r="I170" s="52" t="s">
        <v>3730</v>
      </c>
    </row>
    <row r="171" ht="72" spans="1:9">
      <c r="A171" s="49"/>
      <c r="B171" s="47" t="s">
        <v>3673</v>
      </c>
      <c r="C171" s="47" t="s">
        <v>4322</v>
      </c>
      <c r="D171" s="48" t="s">
        <v>3849</v>
      </c>
      <c r="E171" s="47" t="s">
        <v>4323</v>
      </c>
      <c r="F171" s="47" t="s">
        <v>4324</v>
      </c>
      <c r="G171" s="47" t="s">
        <v>4325</v>
      </c>
      <c r="H171" s="47" t="s">
        <v>3678</v>
      </c>
      <c r="I171" s="52" t="s">
        <v>3738</v>
      </c>
    </row>
    <row r="172" ht="72" spans="1:9">
      <c r="A172" s="49"/>
      <c r="B172" s="47" t="s">
        <v>3673</v>
      </c>
      <c r="C172" s="47" t="s">
        <v>4322</v>
      </c>
      <c r="D172" s="55"/>
      <c r="E172" s="47" t="s">
        <v>4326</v>
      </c>
      <c r="F172" s="47" t="s">
        <v>4327</v>
      </c>
      <c r="G172" s="47" t="s">
        <v>4328</v>
      </c>
      <c r="H172" s="47" t="s">
        <v>3683</v>
      </c>
      <c r="I172" s="52" t="s">
        <v>3738</v>
      </c>
    </row>
    <row r="173" ht="72" spans="1:9">
      <c r="A173" s="49"/>
      <c r="B173" s="47" t="s">
        <v>3673</v>
      </c>
      <c r="C173" s="47" t="s">
        <v>4322</v>
      </c>
      <c r="D173" s="55"/>
      <c r="E173" s="47" t="s">
        <v>4329</v>
      </c>
      <c r="F173" s="47" t="s">
        <v>4330</v>
      </c>
      <c r="G173" s="47" t="s">
        <v>4331</v>
      </c>
      <c r="H173" s="47" t="s">
        <v>3777</v>
      </c>
      <c r="I173" s="52" t="s">
        <v>3738</v>
      </c>
    </row>
    <row r="174" ht="72" spans="1:9">
      <c r="A174" s="49"/>
      <c r="B174" s="47" t="s">
        <v>3673</v>
      </c>
      <c r="C174" s="47" t="s">
        <v>4322</v>
      </c>
      <c r="D174" s="50"/>
      <c r="E174" s="47" t="s">
        <v>4332</v>
      </c>
      <c r="F174" s="47" t="s">
        <v>4333</v>
      </c>
      <c r="G174" s="47" t="s">
        <v>4334</v>
      </c>
      <c r="H174" s="47" t="s">
        <v>3849</v>
      </c>
      <c r="I174" s="52" t="s">
        <v>3738</v>
      </c>
    </row>
    <row r="175" ht="72" spans="1:9">
      <c r="A175" s="49"/>
      <c r="B175" s="47" t="s">
        <v>3673</v>
      </c>
      <c r="C175" s="47" t="s">
        <v>4335</v>
      </c>
      <c r="D175" s="48" t="s">
        <v>3683</v>
      </c>
      <c r="E175" s="47" t="s">
        <v>4336</v>
      </c>
      <c r="F175" s="47" t="s">
        <v>4337</v>
      </c>
      <c r="G175" s="47" t="s">
        <v>4338</v>
      </c>
      <c r="H175" s="47" t="s">
        <v>3678</v>
      </c>
      <c r="I175" s="52" t="s">
        <v>3746</v>
      </c>
    </row>
    <row r="176" ht="72" spans="1:9">
      <c r="A176" s="49"/>
      <c r="B176" s="47" t="s">
        <v>3673</v>
      </c>
      <c r="C176" s="47" t="s">
        <v>4335</v>
      </c>
      <c r="D176" s="50"/>
      <c r="E176" s="47" t="s">
        <v>4339</v>
      </c>
      <c r="F176" s="47" t="s">
        <v>4340</v>
      </c>
      <c r="G176" s="47" t="s">
        <v>4341</v>
      </c>
      <c r="H176" s="47" t="s">
        <v>3683</v>
      </c>
      <c r="I176" s="52" t="s">
        <v>3746</v>
      </c>
    </row>
    <row r="177" ht="122.25" spans="1:9">
      <c r="A177" s="49"/>
      <c r="B177" s="47" t="s">
        <v>3976</v>
      </c>
      <c r="C177" s="47" t="s">
        <v>4342</v>
      </c>
      <c r="D177" s="51" t="s">
        <v>3678</v>
      </c>
      <c r="E177" s="47" t="s">
        <v>4343</v>
      </c>
      <c r="F177" s="47" t="s">
        <v>4344</v>
      </c>
      <c r="G177" s="47" t="s">
        <v>4345</v>
      </c>
      <c r="H177" s="47" t="s">
        <v>3678</v>
      </c>
      <c r="I177" s="52" t="s">
        <v>4346</v>
      </c>
    </row>
    <row r="178" ht="171.75" spans="1:9">
      <c r="A178" s="49"/>
      <c r="B178" s="47" t="s">
        <v>3976</v>
      </c>
      <c r="C178" s="47" t="s">
        <v>4347</v>
      </c>
      <c r="D178" s="51" t="s">
        <v>3678</v>
      </c>
      <c r="E178" s="47" t="s">
        <v>4348</v>
      </c>
      <c r="F178" s="47" t="s">
        <v>4349</v>
      </c>
      <c r="G178" s="47" t="s">
        <v>4350</v>
      </c>
      <c r="H178" s="47" t="s">
        <v>3678</v>
      </c>
      <c r="I178" s="52" t="s">
        <v>4351</v>
      </c>
    </row>
    <row r="179" ht="220.5" spans="1:9">
      <c r="A179" s="49"/>
      <c r="B179" s="47" t="s">
        <v>3697</v>
      </c>
      <c r="C179" s="47" t="s">
        <v>4352</v>
      </c>
      <c r="D179" s="48" t="s">
        <v>3683</v>
      </c>
      <c r="E179" s="47" t="s">
        <v>4353</v>
      </c>
      <c r="F179" s="47" t="s">
        <v>4354</v>
      </c>
      <c r="G179" s="47" t="s">
        <v>4355</v>
      </c>
      <c r="H179" s="47" t="s">
        <v>3678</v>
      </c>
      <c r="I179" s="52" t="s">
        <v>4356</v>
      </c>
    </row>
    <row r="180" ht="220.5" spans="1:9">
      <c r="A180" s="49"/>
      <c r="B180" s="47" t="s">
        <v>3697</v>
      </c>
      <c r="C180" s="47" t="s">
        <v>4352</v>
      </c>
      <c r="D180" s="50"/>
      <c r="E180" s="47" t="s">
        <v>4357</v>
      </c>
      <c r="F180" s="47" t="s">
        <v>4358</v>
      </c>
      <c r="G180" s="47" t="s">
        <v>4359</v>
      </c>
      <c r="H180" s="47" t="s">
        <v>3683</v>
      </c>
      <c r="I180" s="52" t="s">
        <v>4356</v>
      </c>
    </row>
    <row r="181" ht="159" spans="1:9">
      <c r="A181" s="49"/>
      <c r="B181" s="47" t="s">
        <v>3697</v>
      </c>
      <c r="C181" s="47" t="s">
        <v>4360</v>
      </c>
      <c r="D181" s="48" t="s">
        <v>3777</v>
      </c>
      <c r="E181" s="47" t="s">
        <v>4361</v>
      </c>
      <c r="F181" s="47" t="s">
        <v>4362</v>
      </c>
      <c r="G181" s="47" t="s">
        <v>4363</v>
      </c>
      <c r="H181" s="47" t="s">
        <v>3678</v>
      </c>
      <c r="I181" s="52" t="s">
        <v>4364</v>
      </c>
    </row>
    <row r="182" ht="159" spans="1:9">
      <c r="A182" s="49"/>
      <c r="B182" s="47" t="s">
        <v>3697</v>
      </c>
      <c r="C182" s="47" t="s">
        <v>4360</v>
      </c>
      <c r="D182" s="55"/>
      <c r="E182" s="47" t="s">
        <v>4365</v>
      </c>
      <c r="F182" s="47" t="s">
        <v>4366</v>
      </c>
      <c r="G182" s="47" t="s">
        <v>4367</v>
      </c>
      <c r="H182" s="47" t="s">
        <v>3683</v>
      </c>
      <c r="I182" s="52" t="s">
        <v>4364</v>
      </c>
    </row>
    <row r="183" ht="159" spans="1:9">
      <c r="A183" s="49"/>
      <c r="B183" s="47" t="s">
        <v>3697</v>
      </c>
      <c r="C183" s="47" t="s">
        <v>4360</v>
      </c>
      <c r="D183" s="50"/>
      <c r="E183" s="47" t="s">
        <v>4368</v>
      </c>
      <c r="F183" s="47" t="s">
        <v>4369</v>
      </c>
      <c r="G183" s="47" t="s">
        <v>4370</v>
      </c>
      <c r="H183" s="47" t="s">
        <v>3777</v>
      </c>
      <c r="I183" s="52" t="s">
        <v>4364</v>
      </c>
    </row>
    <row r="184" ht="231" spans="1:9">
      <c r="A184" s="49"/>
      <c r="B184" s="47" t="s">
        <v>3697</v>
      </c>
      <c r="C184" s="47" t="s">
        <v>4371</v>
      </c>
      <c r="D184" s="48" t="s">
        <v>3777</v>
      </c>
      <c r="E184" s="47" t="s">
        <v>4372</v>
      </c>
      <c r="F184" s="47" t="s">
        <v>4373</v>
      </c>
      <c r="G184" s="47" t="s">
        <v>4374</v>
      </c>
      <c r="H184" s="47" t="s">
        <v>3678</v>
      </c>
      <c r="I184" s="52" t="s">
        <v>4375</v>
      </c>
    </row>
    <row r="185" ht="231" spans="1:9">
      <c r="A185" s="49"/>
      <c r="B185" s="47" t="s">
        <v>3697</v>
      </c>
      <c r="C185" s="47" t="s">
        <v>4371</v>
      </c>
      <c r="D185" s="55"/>
      <c r="E185" s="47" t="s">
        <v>4376</v>
      </c>
      <c r="F185" s="47" t="s">
        <v>4377</v>
      </c>
      <c r="G185" s="47" t="s">
        <v>4378</v>
      </c>
      <c r="H185" s="47" t="s">
        <v>3683</v>
      </c>
      <c r="I185" s="52" t="s">
        <v>4375</v>
      </c>
    </row>
    <row r="186" ht="231" spans="1:9">
      <c r="A186" s="49"/>
      <c r="B186" s="47" t="s">
        <v>3697</v>
      </c>
      <c r="C186" s="47" t="s">
        <v>4371</v>
      </c>
      <c r="D186" s="50"/>
      <c r="E186" s="47" t="s">
        <v>4379</v>
      </c>
      <c r="F186" s="47" t="s">
        <v>3782</v>
      </c>
      <c r="G186" s="47" t="s">
        <v>4380</v>
      </c>
      <c r="H186" s="47" t="s">
        <v>3777</v>
      </c>
      <c r="I186" s="52" t="s">
        <v>4375</v>
      </c>
    </row>
    <row r="187" ht="42.75" spans="1:9">
      <c r="A187" s="49"/>
      <c r="B187" s="54" t="s">
        <v>59</v>
      </c>
      <c r="C187" s="47" t="s">
        <v>4381</v>
      </c>
      <c r="D187" s="51" t="s">
        <v>3678</v>
      </c>
      <c r="E187" s="47" t="s">
        <v>4382</v>
      </c>
      <c r="F187" s="47" t="s">
        <v>4383</v>
      </c>
      <c r="G187" s="47" t="s">
        <v>4384</v>
      </c>
      <c r="H187" s="47" t="s">
        <v>3678</v>
      </c>
      <c r="I187" s="52" t="s">
        <v>4385</v>
      </c>
    </row>
    <row r="188" ht="171" spans="1:9">
      <c r="A188" s="49"/>
      <c r="B188" s="47" t="s">
        <v>3770</v>
      </c>
      <c r="C188" s="47" t="s">
        <v>4386</v>
      </c>
      <c r="D188" s="48" t="s">
        <v>3683</v>
      </c>
      <c r="E188" s="47" t="s">
        <v>4387</v>
      </c>
      <c r="F188" s="47" t="s">
        <v>4388</v>
      </c>
      <c r="G188" s="47" t="s">
        <v>4389</v>
      </c>
      <c r="H188" s="47" t="s">
        <v>3678</v>
      </c>
      <c r="I188" s="52" t="s">
        <v>4390</v>
      </c>
    </row>
    <row r="189" ht="171" spans="1:9">
      <c r="A189" s="49"/>
      <c r="B189" s="47" t="s">
        <v>3770</v>
      </c>
      <c r="C189" s="47" t="s">
        <v>4386</v>
      </c>
      <c r="D189" s="50"/>
      <c r="E189" s="47" t="s">
        <v>4391</v>
      </c>
      <c r="F189" s="47" t="s">
        <v>4392</v>
      </c>
      <c r="G189" s="47" t="s">
        <v>4393</v>
      </c>
      <c r="H189" s="47" t="s">
        <v>3683</v>
      </c>
      <c r="I189" s="52" t="s">
        <v>4390</v>
      </c>
    </row>
    <row r="190" ht="48" spans="1:9">
      <c r="A190" s="49"/>
      <c r="B190" s="54" t="s">
        <v>2691</v>
      </c>
      <c r="C190" s="47" t="s">
        <v>4394</v>
      </c>
      <c r="D190" s="48" t="s">
        <v>3777</v>
      </c>
      <c r="E190" s="47" t="s">
        <v>4395</v>
      </c>
      <c r="F190" s="47" t="s">
        <v>4396</v>
      </c>
      <c r="G190" s="47" t="s">
        <v>4397</v>
      </c>
      <c r="H190" s="47" t="s">
        <v>3678</v>
      </c>
      <c r="I190" s="52" t="s">
        <v>4398</v>
      </c>
    </row>
    <row r="191" ht="48" spans="1:9">
      <c r="A191" s="49"/>
      <c r="B191" s="54" t="s">
        <v>2691</v>
      </c>
      <c r="C191" s="47" t="s">
        <v>4394</v>
      </c>
      <c r="D191" s="55"/>
      <c r="E191" s="47" t="s">
        <v>4399</v>
      </c>
      <c r="F191" s="47" t="s">
        <v>4400</v>
      </c>
      <c r="G191" s="47" t="s">
        <v>4401</v>
      </c>
      <c r="H191" s="47" t="s">
        <v>3683</v>
      </c>
      <c r="I191" s="52" t="s">
        <v>4398</v>
      </c>
    </row>
    <row r="192" ht="48" spans="1:9">
      <c r="A192" s="49"/>
      <c r="B192" s="54" t="s">
        <v>2691</v>
      </c>
      <c r="C192" s="47" t="s">
        <v>4394</v>
      </c>
      <c r="D192" s="50"/>
      <c r="E192" s="47" t="s">
        <v>4402</v>
      </c>
      <c r="F192" s="47" t="s">
        <v>4403</v>
      </c>
      <c r="G192" s="47" t="s">
        <v>3737</v>
      </c>
      <c r="H192" s="47" t="s">
        <v>3777</v>
      </c>
      <c r="I192" s="52" t="s">
        <v>4398</v>
      </c>
    </row>
    <row r="193" ht="182.25" spans="1:9">
      <c r="A193" s="49"/>
      <c r="B193" s="47" t="s">
        <v>3787</v>
      </c>
      <c r="C193" s="47" t="s">
        <v>4404</v>
      </c>
      <c r="D193" s="48" t="s">
        <v>3683</v>
      </c>
      <c r="E193" s="47" t="s">
        <v>4405</v>
      </c>
      <c r="F193" s="47" t="s">
        <v>4406</v>
      </c>
      <c r="G193" s="47" t="s">
        <v>4407</v>
      </c>
      <c r="H193" s="47" t="s">
        <v>3678</v>
      </c>
      <c r="I193" s="52" t="s">
        <v>4408</v>
      </c>
    </row>
    <row r="194" ht="182.25" spans="1:9">
      <c r="A194" s="53"/>
      <c r="B194" s="47" t="s">
        <v>3787</v>
      </c>
      <c r="C194" s="47" t="s">
        <v>4404</v>
      </c>
      <c r="D194" s="50"/>
      <c r="E194" s="47" t="s">
        <v>4409</v>
      </c>
      <c r="F194" s="47" t="s">
        <v>4410</v>
      </c>
      <c r="G194" s="47" t="s">
        <v>4411</v>
      </c>
      <c r="H194" s="47" t="s">
        <v>3683</v>
      </c>
      <c r="I194" s="52" t="s">
        <v>4408</v>
      </c>
    </row>
    <row r="195" ht="72" spans="1:9">
      <c r="A195" s="46" t="s">
        <v>4412</v>
      </c>
      <c r="B195" s="47" t="s">
        <v>3673</v>
      </c>
      <c r="C195" s="47" t="s">
        <v>4413</v>
      </c>
      <c r="D195" s="51" t="s">
        <v>3678</v>
      </c>
      <c r="E195" s="47" t="s">
        <v>4414</v>
      </c>
      <c r="F195" s="47" t="s">
        <v>4415</v>
      </c>
      <c r="G195" s="47" t="s">
        <v>4416</v>
      </c>
      <c r="H195" s="47" t="s">
        <v>3678</v>
      </c>
      <c r="I195" s="52" t="s">
        <v>3730</v>
      </c>
    </row>
    <row r="196" ht="72" spans="1:9">
      <c r="A196" s="49"/>
      <c r="B196" s="47" t="s">
        <v>3673</v>
      </c>
      <c r="C196" s="47" t="s">
        <v>4417</v>
      </c>
      <c r="D196" s="51" t="s">
        <v>3678</v>
      </c>
      <c r="E196" s="47" t="s">
        <v>4418</v>
      </c>
      <c r="F196" s="47" t="s">
        <v>4419</v>
      </c>
      <c r="G196" s="47" t="s">
        <v>3916</v>
      </c>
      <c r="H196" s="47" t="s">
        <v>3678</v>
      </c>
      <c r="I196" s="52" t="s">
        <v>3738</v>
      </c>
    </row>
    <row r="197" ht="72" spans="1:9">
      <c r="A197" s="49"/>
      <c r="B197" s="47" t="s">
        <v>3673</v>
      </c>
      <c r="C197" s="47" t="s">
        <v>4420</v>
      </c>
      <c r="D197" s="48" t="s">
        <v>3777</v>
      </c>
      <c r="E197" s="47" t="s">
        <v>4421</v>
      </c>
      <c r="F197" s="47" t="s">
        <v>4422</v>
      </c>
      <c r="G197" s="47" t="s">
        <v>4423</v>
      </c>
      <c r="H197" s="47" t="s">
        <v>3678</v>
      </c>
      <c r="I197" s="52" t="s">
        <v>4188</v>
      </c>
    </row>
    <row r="198" ht="72" spans="1:9">
      <c r="A198" s="49"/>
      <c r="B198" s="47" t="s">
        <v>3673</v>
      </c>
      <c r="C198" s="47" t="s">
        <v>4420</v>
      </c>
      <c r="D198" s="55"/>
      <c r="E198" s="47" t="s">
        <v>4424</v>
      </c>
      <c r="F198" s="47" t="s">
        <v>4425</v>
      </c>
      <c r="G198" s="47" t="s">
        <v>4426</v>
      </c>
      <c r="H198" s="47" t="s">
        <v>3683</v>
      </c>
      <c r="I198" s="52" t="s">
        <v>4188</v>
      </c>
    </row>
    <row r="199" ht="72" spans="1:9">
      <c r="A199" s="49"/>
      <c r="B199" s="47" t="s">
        <v>3673</v>
      </c>
      <c r="C199" s="47" t="s">
        <v>4420</v>
      </c>
      <c r="D199" s="50"/>
      <c r="E199" s="47" t="s">
        <v>4427</v>
      </c>
      <c r="F199" s="47" t="s">
        <v>4428</v>
      </c>
      <c r="G199" s="47" t="s">
        <v>4429</v>
      </c>
      <c r="H199" s="47" t="s">
        <v>3777</v>
      </c>
      <c r="I199" s="52" t="s">
        <v>4188</v>
      </c>
    </row>
    <row r="200" ht="72" spans="1:9">
      <c r="A200" s="49"/>
      <c r="B200" s="47" t="s">
        <v>3673</v>
      </c>
      <c r="C200" s="47" t="s">
        <v>4430</v>
      </c>
      <c r="D200" s="51" t="s">
        <v>3678</v>
      </c>
      <c r="E200" s="47" t="s">
        <v>4431</v>
      </c>
      <c r="F200" s="47" t="s">
        <v>4432</v>
      </c>
      <c r="G200" s="47" t="s">
        <v>4433</v>
      </c>
      <c r="H200" s="47" t="s">
        <v>3678</v>
      </c>
      <c r="I200" s="52" t="s">
        <v>4204</v>
      </c>
    </row>
    <row r="201" ht="72" spans="1:9">
      <c r="A201" s="49"/>
      <c r="B201" s="47" t="s">
        <v>3673</v>
      </c>
      <c r="C201" s="47" t="s">
        <v>4434</v>
      </c>
      <c r="D201" s="48" t="s">
        <v>3683</v>
      </c>
      <c r="E201" s="47" t="s">
        <v>4435</v>
      </c>
      <c r="F201" s="47" t="s">
        <v>4436</v>
      </c>
      <c r="G201" s="47" t="s">
        <v>4437</v>
      </c>
      <c r="H201" s="47" t="s">
        <v>3678</v>
      </c>
      <c r="I201" s="52" t="s">
        <v>4217</v>
      </c>
    </row>
    <row r="202" ht="72" spans="1:9">
      <c r="A202" s="49"/>
      <c r="B202" s="47" t="s">
        <v>3673</v>
      </c>
      <c r="C202" s="47" t="s">
        <v>4434</v>
      </c>
      <c r="D202" s="50"/>
      <c r="E202" s="47" t="s">
        <v>4438</v>
      </c>
      <c r="F202" s="47" t="s">
        <v>4439</v>
      </c>
      <c r="G202" s="47" t="s">
        <v>4440</v>
      </c>
      <c r="H202" s="47" t="s">
        <v>3683</v>
      </c>
      <c r="I202" s="52" t="s">
        <v>4217</v>
      </c>
    </row>
    <row r="203" ht="72" spans="1:9">
      <c r="A203" s="49"/>
      <c r="B203" s="47" t="s">
        <v>3673</v>
      </c>
      <c r="C203" s="47" t="s">
        <v>4441</v>
      </c>
      <c r="D203" s="48" t="s">
        <v>3683</v>
      </c>
      <c r="E203" s="47" t="s">
        <v>4442</v>
      </c>
      <c r="F203" s="47" t="s">
        <v>4443</v>
      </c>
      <c r="G203" s="47" t="s">
        <v>4444</v>
      </c>
      <c r="H203" s="47" t="s">
        <v>3678</v>
      </c>
      <c r="I203" s="52" t="s">
        <v>4445</v>
      </c>
    </row>
    <row r="204" ht="72" spans="1:9">
      <c r="A204" s="49"/>
      <c r="B204" s="47" t="s">
        <v>3673</v>
      </c>
      <c r="C204" s="47" t="s">
        <v>4441</v>
      </c>
      <c r="D204" s="50"/>
      <c r="E204" s="47" t="s">
        <v>4446</v>
      </c>
      <c r="F204" s="47" t="s">
        <v>4447</v>
      </c>
      <c r="G204" s="47" t="s">
        <v>4448</v>
      </c>
      <c r="H204" s="47" t="s">
        <v>3683</v>
      </c>
      <c r="I204" s="52" t="s">
        <v>4445</v>
      </c>
    </row>
    <row r="205" ht="146.25" spans="1:9">
      <c r="A205" s="49"/>
      <c r="B205" s="47" t="s">
        <v>3976</v>
      </c>
      <c r="C205" s="47" t="s">
        <v>4449</v>
      </c>
      <c r="D205" s="48" t="s">
        <v>3683</v>
      </c>
      <c r="E205" s="47" t="s">
        <v>4450</v>
      </c>
      <c r="F205" s="47" t="s">
        <v>4451</v>
      </c>
      <c r="G205" s="47" t="s">
        <v>4452</v>
      </c>
      <c r="H205" s="47" t="s">
        <v>3678</v>
      </c>
      <c r="I205" s="52" t="s">
        <v>4453</v>
      </c>
    </row>
    <row r="206" ht="146.25" spans="1:9">
      <c r="A206" s="49"/>
      <c r="B206" s="47" t="s">
        <v>3976</v>
      </c>
      <c r="C206" s="47" t="s">
        <v>4449</v>
      </c>
      <c r="D206" s="50"/>
      <c r="E206" s="47" t="s">
        <v>4454</v>
      </c>
      <c r="F206" s="47" t="s">
        <v>4455</v>
      </c>
      <c r="G206" s="47" t="s">
        <v>4131</v>
      </c>
      <c r="H206" s="47" t="s">
        <v>3683</v>
      </c>
      <c r="I206" s="52" t="s">
        <v>4453</v>
      </c>
    </row>
    <row r="207" ht="255" spans="1:9">
      <c r="A207" s="49"/>
      <c r="B207" s="47" t="s">
        <v>3697</v>
      </c>
      <c r="C207" s="47" t="s">
        <v>4456</v>
      </c>
      <c r="D207" s="48" t="s">
        <v>3683</v>
      </c>
      <c r="E207" s="47" t="s">
        <v>4457</v>
      </c>
      <c r="F207" s="47" t="s">
        <v>4458</v>
      </c>
      <c r="G207" s="47" t="s">
        <v>4459</v>
      </c>
      <c r="H207" s="47" t="s">
        <v>3678</v>
      </c>
      <c r="I207" s="52" t="s">
        <v>4460</v>
      </c>
    </row>
    <row r="208" ht="255" spans="1:9">
      <c r="A208" s="49"/>
      <c r="B208" s="47" t="s">
        <v>3697</v>
      </c>
      <c r="C208" s="47" t="s">
        <v>4456</v>
      </c>
      <c r="D208" s="50"/>
      <c r="E208" s="47" t="s">
        <v>4461</v>
      </c>
      <c r="F208" s="47" t="s">
        <v>4462</v>
      </c>
      <c r="G208" s="47" t="s">
        <v>4463</v>
      </c>
      <c r="H208" s="47" t="s">
        <v>3683</v>
      </c>
      <c r="I208" s="52" t="s">
        <v>4460</v>
      </c>
    </row>
    <row r="209" ht="170.25" spans="1:9">
      <c r="A209" s="49"/>
      <c r="B209" s="47" t="s">
        <v>3697</v>
      </c>
      <c r="C209" s="47" t="s">
        <v>4464</v>
      </c>
      <c r="D209" s="51" t="s">
        <v>3678</v>
      </c>
      <c r="E209" s="47" t="s">
        <v>4465</v>
      </c>
      <c r="F209" s="47" t="s">
        <v>4466</v>
      </c>
      <c r="G209" s="47" t="s">
        <v>4467</v>
      </c>
      <c r="H209" s="47" t="s">
        <v>3678</v>
      </c>
      <c r="I209" s="52" t="s">
        <v>4468</v>
      </c>
    </row>
    <row r="210" ht="84" spans="1:9">
      <c r="A210" s="49"/>
      <c r="B210" s="54" t="s">
        <v>59</v>
      </c>
      <c r="C210" s="47" t="s">
        <v>4469</v>
      </c>
      <c r="D210" s="48" t="s">
        <v>3683</v>
      </c>
      <c r="E210" s="47" t="s">
        <v>4470</v>
      </c>
      <c r="F210" s="47" t="s">
        <v>4471</v>
      </c>
      <c r="G210" s="47" t="s">
        <v>4472</v>
      </c>
      <c r="H210" s="47" t="s">
        <v>3678</v>
      </c>
      <c r="I210" s="52" t="s">
        <v>4473</v>
      </c>
    </row>
    <row r="211" ht="84" spans="1:9">
      <c r="A211" s="49"/>
      <c r="B211" s="54" t="s">
        <v>59</v>
      </c>
      <c r="C211" s="47" t="s">
        <v>4469</v>
      </c>
      <c r="D211" s="50"/>
      <c r="E211" s="47" t="s">
        <v>4474</v>
      </c>
      <c r="F211" s="47" t="s">
        <v>4475</v>
      </c>
      <c r="G211" s="47" t="s">
        <v>4476</v>
      </c>
      <c r="H211" s="47" t="s">
        <v>3683</v>
      </c>
      <c r="I211" s="52" t="s">
        <v>4473</v>
      </c>
    </row>
    <row r="212" ht="282" spans="1:9">
      <c r="A212" s="49"/>
      <c r="B212" s="47" t="s">
        <v>3770</v>
      </c>
      <c r="C212" s="47" t="s">
        <v>4477</v>
      </c>
      <c r="D212" s="48" t="s">
        <v>3879</v>
      </c>
      <c r="E212" s="47" t="s">
        <v>4478</v>
      </c>
      <c r="F212" s="47" t="s">
        <v>4479</v>
      </c>
      <c r="G212" s="47" t="s">
        <v>4480</v>
      </c>
      <c r="H212" s="47" t="s">
        <v>3678</v>
      </c>
      <c r="I212" s="52" t="s">
        <v>4481</v>
      </c>
    </row>
    <row r="213" ht="282" spans="1:9">
      <c r="A213" s="49"/>
      <c r="B213" s="47" t="s">
        <v>3770</v>
      </c>
      <c r="C213" s="47" t="s">
        <v>4477</v>
      </c>
      <c r="D213" s="55"/>
      <c r="E213" s="47" t="s">
        <v>4482</v>
      </c>
      <c r="F213" s="47" t="s">
        <v>4483</v>
      </c>
      <c r="G213" s="47" t="s">
        <v>4484</v>
      </c>
      <c r="H213" s="47" t="s">
        <v>3683</v>
      </c>
      <c r="I213" s="52" t="s">
        <v>4481</v>
      </c>
    </row>
    <row r="214" ht="282" spans="1:9">
      <c r="A214" s="49"/>
      <c r="B214" s="47" t="s">
        <v>3770</v>
      </c>
      <c r="C214" s="47" t="s">
        <v>4477</v>
      </c>
      <c r="D214" s="55"/>
      <c r="E214" s="47" t="s">
        <v>4485</v>
      </c>
      <c r="F214" s="47" t="s">
        <v>4486</v>
      </c>
      <c r="G214" s="47" t="s">
        <v>4487</v>
      </c>
      <c r="H214" s="47" t="s">
        <v>3777</v>
      </c>
      <c r="I214" s="52" t="s">
        <v>4481</v>
      </c>
    </row>
    <row r="215" ht="282" spans="1:9">
      <c r="A215" s="49"/>
      <c r="B215" s="47" t="s">
        <v>3770</v>
      </c>
      <c r="C215" s="47" t="s">
        <v>4477</v>
      </c>
      <c r="D215" s="55"/>
      <c r="E215" s="47" t="s">
        <v>4488</v>
      </c>
      <c r="F215" s="47" t="s">
        <v>4489</v>
      </c>
      <c r="G215" s="47" t="s">
        <v>4490</v>
      </c>
      <c r="H215" s="47" t="s">
        <v>3849</v>
      </c>
      <c r="I215" s="52" t="s">
        <v>4481</v>
      </c>
    </row>
    <row r="216" ht="282" spans="1:9">
      <c r="A216" s="49"/>
      <c r="B216" s="47" t="s">
        <v>3770</v>
      </c>
      <c r="C216" s="47" t="s">
        <v>4477</v>
      </c>
      <c r="D216" s="50"/>
      <c r="E216" s="47" t="s">
        <v>4491</v>
      </c>
      <c r="F216" s="47" t="s">
        <v>4492</v>
      </c>
      <c r="G216" s="47" t="s">
        <v>4493</v>
      </c>
      <c r="H216" s="47" t="s">
        <v>3879</v>
      </c>
      <c r="I216" s="52" t="s">
        <v>4481</v>
      </c>
    </row>
    <row r="217" ht="170.25" spans="1:9">
      <c r="A217" s="49"/>
      <c r="B217" s="47" t="s">
        <v>3787</v>
      </c>
      <c r="C217" s="47" t="s">
        <v>4494</v>
      </c>
      <c r="D217" s="48" t="s">
        <v>3777</v>
      </c>
      <c r="E217" s="47" t="s">
        <v>4495</v>
      </c>
      <c r="F217" s="47" t="s">
        <v>4496</v>
      </c>
      <c r="G217" s="47" t="s">
        <v>4497</v>
      </c>
      <c r="H217" s="47" t="s">
        <v>3678</v>
      </c>
      <c r="I217" s="52" t="s">
        <v>4498</v>
      </c>
    </row>
    <row r="218" ht="170.25" spans="1:9">
      <c r="A218" s="49"/>
      <c r="B218" s="47" t="s">
        <v>3787</v>
      </c>
      <c r="C218" s="47" t="s">
        <v>4494</v>
      </c>
      <c r="D218" s="55"/>
      <c r="E218" s="47" t="s">
        <v>4499</v>
      </c>
      <c r="F218" s="47" t="s">
        <v>4500</v>
      </c>
      <c r="G218" s="47" t="s">
        <v>4020</v>
      </c>
      <c r="H218" s="47" t="s">
        <v>3683</v>
      </c>
      <c r="I218" s="52" t="s">
        <v>4498</v>
      </c>
    </row>
    <row r="219" ht="170.25" spans="1:9">
      <c r="A219" s="53"/>
      <c r="B219" s="47" t="s">
        <v>3787</v>
      </c>
      <c r="C219" s="47" t="s">
        <v>4494</v>
      </c>
      <c r="D219" s="50"/>
      <c r="E219" s="47" t="s">
        <v>4501</v>
      </c>
      <c r="F219" s="47" t="s">
        <v>4502</v>
      </c>
      <c r="G219" s="47" t="s">
        <v>4503</v>
      </c>
      <c r="H219" s="47" t="s">
        <v>3777</v>
      </c>
      <c r="I219" s="52" t="s">
        <v>4498</v>
      </c>
    </row>
    <row r="220" ht="72" spans="1:9">
      <c r="A220" s="46" t="s">
        <v>4504</v>
      </c>
      <c r="B220" s="47" t="s">
        <v>3673</v>
      </c>
      <c r="C220" s="47" t="s">
        <v>4505</v>
      </c>
      <c r="D220" s="48" t="s">
        <v>3879</v>
      </c>
      <c r="E220" s="47" t="s">
        <v>4506</v>
      </c>
      <c r="F220" s="47" t="s">
        <v>4507</v>
      </c>
      <c r="G220" s="47" t="s">
        <v>3973</v>
      </c>
      <c r="H220" s="47" t="s">
        <v>3678</v>
      </c>
      <c r="I220" s="52" t="s">
        <v>4303</v>
      </c>
    </row>
    <row r="221" ht="72" spans="1:9">
      <c r="A221" s="49"/>
      <c r="B221" s="47" t="s">
        <v>3673</v>
      </c>
      <c r="C221" s="47" t="s">
        <v>4505</v>
      </c>
      <c r="D221" s="55"/>
      <c r="E221" s="47" t="s">
        <v>4508</v>
      </c>
      <c r="F221" s="47" t="s">
        <v>4509</v>
      </c>
      <c r="G221" s="47" t="s">
        <v>4510</v>
      </c>
      <c r="H221" s="47" t="s">
        <v>3683</v>
      </c>
      <c r="I221" s="52" t="s">
        <v>4303</v>
      </c>
    </row>
    <row r="222" ht="72" spans="1:9">
      <c r="A222" s="49"/>
      <c r="B222" s="47" t="s">
        <v>3673</v>
      </c>
      <c r="C222" s="47" t="s">
        <v>4505</v>
      </c>
      <c r="D222" s="55"/>
      <c r="E222" s="47" t="s">
        <v>4511</v>
      </c>
      <c r="F222" s="47" t="s">
        <v>4512</v>
      </c>
      <c r="G222" s="47" t="s">
        <v>4513</v>
      </c>
      <c r="H222" s="47" t="s">
        <v>3777</v>
      </c>
      <c r="I222" s="52" t="s">
        <v>4303</v>
      </c>
    </row>
    <row r="223" ht="72" spans="1:9">
      <c r="A223" s="49"/>
      <c r="B223" s="47" t="s">
        <v>3673</v>
      </c>
      <c r="C223" s="47" t="s">
        <v>4505</v>
      </c>
      <c r="D223" s="55"/>
      <c r="E223" s="47" t="s">
        <v>4514</v>
      </c>
      <c r="F223" s="47" t="s">
        <v>4515</v>
      </c>
      <c r="G223" s="47" t="s">
        <v>4516</v>
      </c>
      <c r="H223" s="47" t="s">
        <v>3879</v>
      </c>
      <c r="I223" s="52" t="s">
        <v>4303</v>
      </c>
    </row>
    <row r="224" ht="72" spans="1:9">
      <c r="A224" s="49"/>
      <c r="B224" s="47" t="s">
        <v>3673</v>
      </c>
      <c r="C224" s="47" t="s">
        <v>4505</v>
      </c>
      <c r="D224" s="50"/>
      <c r="E224" s="47" t="s">
        <v>4517</v>
      </c>
      <c r="F224" s="47" t="s">
        <v>4518</v>
      </c>
      <c r="G224" s="47" t="s">
        <v>4519</v>
      </c>
      <c r="H224" s="47" t="s">
        <v>3882</v>
      </c>
      <c r="I224" s="52" t="s">
        <v>4303</v>
      </c>
    </row>
    <row r="225" ht="72" spans="1:9">
      <c r="A225" s="49"/>
      <c r="B225" s="47" t="s">
        <v>3673</v>
      </c>
      <c r="C225" s="47" t="s">
        <v>4520</v>
      </c>
      <c r="D225" s="48" t="s">
        <v>3683</v>
      </c>
      <c r="E225" s="47" t="s">
        <v>4521</v>
      </c>
      <c r="F225" s="47" t="s">
        <v>4522</v>
      </c>
      <c r="G225" s="47" t="s">
        <v>4523</v>
      </c>
      <c r="H225" s="47" t="s">
        <v>3678</v>
      </c>
      <c r="I225" s="52" t="s">
        <v>4212</v>
      </c>
    </row>
    <row r="226" ht="72" spans="1:9">
      <c r="A226" s="49"/>
      <c r="B226" s="47" t="s">
        <v>3673</v>
      </c>
      <c r="C226" s="47" t="s">
        <v>4520</v>
      </c>
      <c r="D226" s="50"/>
      <c r="E226" s="47" t="s">
        <v>4524</v>
      </c>
      <c r="F226" s="47" t="s">
        <v>4525</v>
      </c>
      <c r="G226" s="47" t="s">
        <v>4526</v>
      </c>
      <c r="H226" s="47" t="s">
        <v>3683</v>
      </c>
      <c r="I226" s="52" t="s">
        <v>4212</v>
      </c>
    </row>
    <row r="227" ht="72" spans="1:9">
      <c r="A227" s="49"/>
      <c r="B227" s="47" t="s">
        <v>3673</v>
      </c>
      <c r="C227" s="47" t="s">
        <v>4527</v>
      </c>
      <c r="D227" s="48" t="s">
        <v>3683</v>
      </c>
      <c r="E227" s="47" t="s">
        <v>4528</v>
      </c>
      <c r="F227" s="47" t="s">
        <v>4529</v>
      </c>
      <c r="G227" s="47" t="s">
        <v>4530</v>
      </c>
      <c r="H227" s="47" t="s">
        <v>3678</v>
      </c>
      <c r="I227" s="52" t="s">
        <v>4445</v>
      </c>
    </row>
    <row r="228" ht="72" spans="1:9">
      <c r="A228" s="49"/>
      <c r="B228" s="47" t="s">
        <v>3673</v>
      </c>
      <c r="C228" s="47" t="s">
        <v>4527</v>
      </c>
      <c r="D228" s="50"/>
      <c r="E228" s="47" t="s">
        <v>4531</v>
      </c>
      <c r="F228" s="47" t="s">
        <v>4532</v>
      </c>
      <c r="G228" s="47" t="s">
        <v>4533</v>
      </c>
      <c r="H228" s="47" t="s">
        <v>3683</v>
      </c>
      <c r="I228" s="52" t="s">
        <v>4445</v>
      </c>
    </row>
    <row r="229" ht="84" spans="1:9">
      <c r="A229" s="49"/>
      <c r="B229" s="47" t="s">
        <v>3673</v>
      </c>
      <c r="C229" s="47" t="s">
        <v>4534</v>
      </c>
      <c r="D229" s="48" t="s">
        <v>3683</v>
      </c>
      <c r="E229" s="47" t="s">
        <v>4535</v>
      </c>
      <c r="F229" s="47" t="s">
        <v>4536</v>
      </c>
      <c r="G229" s="47" t="s">
        <v>4537</v>
      </c>
      <c r="H229" s="47" t="s">
        <v>3678</v>
      </c>
      <c r="I229" s="52" t="s">
        <v>3688</v>
      </c>
    </row>
    <row r="230" ht="84" spans="1:9">
      <c r="A230" s="49"/>
      <c r="B230" s="47" t="s">
        <v>3673</v>
      </c>
      <c r="C230" s="47" t="s">
        <v>4534</v>
      </c>
      <c r="D230" s="50"/>
      <c r="E230" s="47" t="s">
        <v>4538</v>
      </c>
      <c r="F230" s="47" t="s">
        <v>4539</v>
      </c>
      <c r="G230" s="47" t="s">
        <v>4540</v>
      </c>
      <c r="H230" s="47" t="s">
        <v>3683</v>
      </c>
      <c r="I230" s="52" t="s">
        <v>3688</v>
      </c>
    </row>
    <row r="231" ht="72" spans="1:9">
      <c r="A231" s="49"/>
      <c r="B231" s="47" t="s">
        <v>3673</v>
      </c>
      <c r="C231" s="47" t="s">
        <v>4541</v>
      </c>
      <c r="D231" s="48" t="s">
        <v>3683</v>
      </c>
      <c r="E231" s="47" t="s">
        <v>4542</v>
      </c>
      <c r="F231" s="47" t="s">
        <v>4543</v>
      </c>
      <c r="G231" s="47" t="s">
        <v>4544</v>
      </c>
      <c r="H231" s="47" t="s">
        <v>3678</v>
      </c>
      <c r="I231" s="52" t="s">
        <v>3696</v>
      </c>
    </row>
    <row r="232" ht="72" spans="1:9">
      <c r="A232" s="49"/>
      <c r="B232" s="47" t="s">
        <v>3673</v>
      </c>
      <c r="C232" s="47" t="s">
        <v>4541</v>
      </c>
      <c r="D232" s="50"/>
      <c r="E232" s="47" t="s">
        <v>4545</v>
      </c>
      <c r="F232" s="47" t="s">
        <v>4546</v>
      </c>
      <c r="G232" s="47" t="s">
        <v>4547</v>
      </c>
      <c r="H232" s="47" t="s">
        <v>3683</v>
      </c>
      <c r="I232" s="52" t="s">
        <v>3696</v>
      </c>
    </row>
    <row r="233" ht="72" spans="1:9">
      <c r="A233" s="49"/>
      <c r="B233" s="47" t="s">
        <v>3673</v>
      </c>
      <c r="C233" s="47" t="s">
        <v>4548</v>
      </c>
      <c r="D233" s="48" t="s">
        <v>3683</v>
      </c>
      <c r="E233" s="47" t="s">
        <v>4549</v>
      </c>
      <c r="F233" s="47" t="s">
        <v>4550</v>
      </c>
      <c r="G233" s="47" t="s">
        <v>4551</v>
      </c>
      <c r="H233" s="47" t="s">
        <v>3678</v>
      </c>
      <c r="I233" s="52" t="s">
        <v>4552</v>
      </c>
    </row>
    <row r="234" ht="72" spans="1:9">
      <c r="A234" s="49"/>
      <c r="B234" s="47" t="s">
        <v>3673</v>
      </c>
      <c r="C234" s="47" t="s">
        <v>4548</v>
      </c>
      <c r="D234" s="50"/>
      <c r="E234" s="47" t="s">
        <v>4553</v>
      </c>
      <c r="F234" s="47" t="s">
        <v>4554</v>
      </c>
      <c r="G234" s="47" t="s">
        <v>4555</v>
      </c>
      <c r="H234" s="47" t="s">
        <v>3683</v>
      </c>
      <c r="I234" s="52" t="s">
        <v>4552</v>
      </c>
    </row>
    <row r="235" ht="409.5" spans="1:9">
      <c r="A235" s="49"/>
      <c r="B235" s="47" t="s">
        <v>3976</v>
      </c>
      <c r="C235" s="47" t="s">
        <v>4556</v>
      </c>
      <c r="D235" s="48" t="s">
        <v>3879</v>
      </c>
      <c r="E235" s="47" t="s">
        <v>4557</v>
      </c>
      <c r="F235" s="47" t="s">
        <v>4558</v>
      </c>
      <c r="G235" s="47" t="s">
        <v>4559</v>
      </c>
      <c r="H235" s="47" t="s">
        <v>3678</v>
      </c>
      <c r="I235" s="52" t="s">
        <v>4560</v>
      </c>
    </row>
    <row r="236" ht="409.5" spans="1:9">
      <c r="A236" s="49"/>
      <c r="B236" s="47" t="s">
        <v>3976</v>
      </c>
      <c r="C236" s="47" t="s">
        <v>4556</v>
      </c>
      <c r="D236" s="55"/>
      <c r="E236" s="47" t="s">
        <v>4561</v>
      </c>
      <c r="F236" s="47" t="s">
        <v>4562</v>
      </c>
      <c r="G236" s="47" t="s">
        <v>3791</v>
      </c>
      <c r="H236" s="47" t="s">
        <v>3683</v>
      </c>
      <c r="I236" s="52" t="s">
        <v>4560</v>
      </c>
    </row>
    <row r="237" ht="409.5" spans="1:9">
      <c r="A237" s="49"/>
      <c r="B237" s="47" t="s">
        <v>3976</v>
      </c>
      <c r="C237" s="47" t="s">
        <v>4556</v>
      </c>
      <c r="D237" s="55"/>
      <c r="E237" s="47" t="s">
        <v>4563</v>
      </c>
      <c r="F237" s="47" t="s">
        <v>4564</v>
      </c>
      <c r="G237" s="47" t="s">
        <v>4565</v>
      </c>
      <c r="H237" s="47" t="s">
        <v>3777</v>
      </c>
      <c r="I237" s="52" t="s">
        <v>4560</v>
      </c>
    </row>
    <row r="238" ht="409.5" spans="1:9">
      <c r="A238" s="49"/>
      <c r="B238" s="47" t="s">
        <v>3976</v>
      </c>
      <c r="C238" s="47" t="s">
        <v>4556</v>
      </c>
      <c r="D238" s="55"/>
      <c r="E238" s="56" t="s">
        <v>4566</v>
      </c>
      <c r="F238" s="47" t="s">
        <v>4567</v>
      </c>
      <c r="G238" s="47" t="s">
        <v>4059</v>
      </c>
      <c r="H238" s="47" t="s">
        <v>3849</v>
      </c>
      <c r="I238" s="52" t="s">
        <v>4560</v>
      </c>
    </row>
    <row r="239" ht="409.5" spans="1:9">
      <c r="A239" s="49"/>
      <c r="B239" s="47" t="s">
        <v>3976</v>
      </c>
      <c r="C239" s="47" t="s">
        <v>4556</v>
      </c>
      <c r="D239" s="50"/>
      <c r="E239" s="47" t="s">
        <v>4568</v>
      </c>
      <c r="F239" s="47" t="s">
        <v>4569</v>
      </c>
      <c r="G239" s="47" t="s">
        <v>4570</v>
      </c>
      <c r="H239" s="47" t="s">
        <v>3879</v>
      </c>
      <c r="I239" s="52" t="s">
        <v>4560</v>
      </c>
    </row>
    <row r="240" ht="146.25" spans="1:9">
      <c r="A240" s="49"/>
      <c r="B240" s="47" t="s">
        <v>3697</v>
      </c>
      <c r="C240" s="47" t="s">
        <v>4571</v>
      </c>
      <c r="D240" s="48" t="s">
        <v>3882</v>
      </c>
      <c r="E240" s="47" t="s">
        <v>4572</v>
      </c>
      <c r="F240" s="47" t="s">
        <v>4573</v>
      </c>
      <c r="G240" s="47" t="s">
        <v>4574</v>
      </c>
      <c r="H240" s="47" t="s">
        <v>3678</v>
      </c>
      <c r="I240" s="52" t="s">
        <v>3702</v>
      </c>
    </row>
    <row r="241" ht="146.25" spans="1:9">
      <c r="A241" s="49"/>
      <c r="B241" s="47" t="s">
        <v>3697</v>
      </c>
      <c r="C241" s="47" t="s">
        <v>4571</v>
      </c>
      <c r="D241" s="55"/>
      <c r="E241" s="47" t="s">
        <v>4575</v>
      </c>
      <c r="F241" s="47" t="s">
        <v>4576</v>
      </c>
      <c r="G241" s="47" t="s">
        <v>4577</v>
      </c>
      <c r="H241" s="47" t="s">
        <v>3683</v>
      </c>
      <c r="I241" s="52" t="s">
        <v>3702</v>
      </c>
    </row>
    <row r="242" ht="146.25" spans="1:9">
      <c r="A242" s="49"/>
      <c r="B242" s="47" t="s">
        <v>3697</v>
      </c>
      <c r="C242" s="47" t="s">
        <v>4571</v>
      </c>
      <c r="D242" s="55"/>
      <c r="E242" s="47" t="s">
        <v>4578</v>
      </c>
      <c r="F242" s="47" t="s">
        <v>4579</v>
      </c>
      <c r="G242" s="47" t="s">
        <v>4580</v>
      </c>
      <c r="H242" s="47" t="s">
        <v>3777</v>
      </c>
      <c r="I242" s="52" t="s">
        <v>3702</v>
      </c>
    </row>
    <row r="243" ht="146.25" spans="1:9">
      <c r="A243" s="49"/>
      <c r="B243" s="47" t="s">
        <v>3697</v>
      </c>
      <c r="C243" s="47" t="s">
        <v>4571</v>
      </c>
      <c r="D243" s="55"/>
      <c r="E243" s="47" t="s">
        <v>4581</v>
      </c>
      <c r="F243" s="47" t="s">
        <v>4582</v>
      </c>
      <c r="G243" s="47" t="s">
        <v>4583</v>
      </c>
      <c r="H243" s="47" t="s">
        <v>3849</v>
      </c>
      <c r="I243" s="52" t="s">
        <v>3702</v>
      </c>
    </row>
    <row r="244" ht="146.25" spans="1:9">
      <c r="A244" s="49"/>
      <c r="B244" s="47" t="s">
        <v>3697</v>
      </c>
      <c r="C244" s="47" t="s">
        <v>4571</v>
      </c>
      <c r="D244" s="55"/>
      <c r="E244" s="47" t="s">
        <v>4584</v>
      </c>
      <c r="F244" s="47" t="s">
        <v>4585</v>
      </c>
      <c r="G244" s="47" t="s">
        <v>4586</v>
      </c>
      <c r="H244" s="47" t="s">
        <v>3879</v>
      </c>
      <c r="I244" s="52" t="s">
        <v>3702</v>
      </c>
    </row>
    <row r="245" ht="146.25" spans="1:9">
      <c r="A245" s="49"/>
      <c r="B245" s="47" t="s">
        <v>3697</v>
      </c>
      <c r="C245" s="47" t="s">
        <v>4571</v>
      </c>
      <c r="D245" s="50"/>
      <c r="E245" s="47" t="s">
        <v>4587</v>
      </c>
      <c r="F245" s="47" t="s">
        <v>4588</v>
      </c>
      <c r="G245" s="47" t="s">
        <v>4157</v>
      </c>
      <c r="H245" s="47" t="s">
        <v>3882</v>
      </c>
      <c r="I245" s="52" t="s">
        <v>3702</v>
      </c>
    </row>
    <row r="246" ht="231.75" spans="1:9">
      <c r="A246" s="49"/>
      <c r="B246" s="47" t="s">
        <v>3697</v>
      </c>
      <c r="C246" s="47" t="s">
        <v>4589</v>
      </c>
      <c r="D246" s="48" t="s">
        <v>3882</v>
      </c>
      <c r="E246" s="47" t="s">
        <v>4590</v>
      </c>
      <c r="F246" s="47" t="s">
        <v>4591</v>
      </c>
      <c r="G246" s="47" t="s">
        <v>4075</v>
      </c>
      <c r="H246" s="47" t="s">
        <v>3678</v>
      </c>
      <c r="I246" s="52" t="s">
        <v>4592</v>
      </c>
    </row>
    <row r="247" ht="231.75" spans="1:9">
      <c r="A247" s="49"/>
      <c r="B247" s="47" t="s">
        <v>3697</v>
      </c>
      <c r="C247" s="47" t="s">
        <v>4589</v>
      </c>
      <c r="D247" s="55"/>
      <c r="E247" s="47" t="s">
        <v>4478</v>
      </c>
      <c r="F247" s="47" t="s">
        <v>4593</v>
      </c>
      <c r="G247" s="47" t="s">
        <v>4594</v>
      </c>
      <c r="H247" s="47" t="s">
        <v>3683</v>
      </c>
      <c r="I247" s="52" t="s">
        <v>4592</v>
      </c>
    </row>
    <row r="248" ht="231.75" spans="1:9">
      <c r="A248" s="49"/>
      <c r="B248" s="47" t="s">
        <v>3697</v>
      </c>
      <c r="C248" s="47" t="s">
        <v>4589</v>
      </c>
      <c r="D248" s="55"/>
      <c r="E248" s="47" t="s">
        <v>4595</v>
      </c>
      <c r="F248" s="47" t="s">
        <v>4596</v>
      </c>
      <c r="G248" s="47" t="s">
        <v>4597</v>
      </c>
      <c r="H248" s="47" t="s">
        <v>3777</v>
      </c>
      <c r="I248" s="52" t="s">
        <v>4592</v>
      </c>
    </row>
    <row r="249" ht="231.75" spans="1:9">
      <c r="A249" s="49"/>
      <c r="B249" s="47" t="s">
        <v>3697</v>
      </c>
      <c r="C249" s="47" t="s">
        <v>4589</v>
      </c>
      <c r="D249" s="55"/>
      <c r="E249" s="47" t="s">
        <v>4598</v>
      </c>
      <c r="F249" s="47" t="s">
        <v>4599</v>
      </c>
      <c r="G249" s="47" t="s">
        <v>4600</v>
      </c>
      <c r="H249" s="47" t="s">
        <v>3849</v>
      </c>
      <c r="I249" s="52" t="s">
        <v>4592</v>
      </c>
    </row>
    <row r="250" ht="231.75" spans="1:9">
      <c r="A250" s="49"/>
      <c r="B250" s="47" t="s">
        <v>3697</v>
      </c>
      <c r="C250" s="47" t="s">
        <v>4589</v>
      </c>
      <c r="D250" s="55"/>
      <c r="E250" s="47" t="s">
        <v>4601</v>
      </c>
      <c r="F250" s="47" t="s">
        <v>4602</v>
      </c>
      <c r="G250" s="47" t="s">
        <v>4603</v>
      </c>
      <c r="H250" s="47" t="s">
        <v>3879</v>
      </c>
      <c r="I250" s="52" t="s">
        <v>4592</v>
      </c>
    </row>
    <row r="251" ht="231.75" spans="1:9">
      <c r="A251" s="49"/>
      <c r="B251" s="47" t="s">
        <v>3697</v>
      </c>
      <c r="C251" s="47" t="s">
        <v>4589</v>
      </c>
      <c r="D251" s="55"/>
      <c r="E251" s="47" t="s">
        <v>4604</v>
      </c>
      <c r="F251" s="47" t="s">
        <v>4605</v>
      </c>
      <c r="G251" s="47" t="s">
        <v>4606</v>
      </c>
      <c r="H251" s="47" t="s">
        <v>3882</v>
      </c>
      <c r="I251" s="52" t="s">
        <v>4592</v>
      </c>
    </row>
    <row r="252" ht="231.75" spans="1:9">
      <c r="A252" s="49"/>
      <c r="B252" s="47" t="s">
        <v>3697</v>
      </c>
      <c r="C252" s="47" t="s">
        <v>4589</v>
      </c>
      <c r="D252" s="50"/>
      <c r="E252" s="47" t="s">
        <v>4607</v>
      </c>
      <c r="F252" s="47" t="s">
        <v>4608</v>
      </c>
      <c r="G252" s="47" t="s">
        <v>4606</v>
      </c>
      <c r="H252" s="47" t="s">
        <v>3882</v>
      </c>
      <c r="I252" s="52" t="s">
        <v>4592</v>
      </c>
    </row>
    <row r="253" ht="170.25" spans="1:9">
      <c r="A253" s="49"/>
      <c r="B253" s="47" t="s">
        <v>3697</v>
      </c>
      <c r="C253" s="47" t="s">
        <v>4609</v>
      </c>
      <c r="D253" s="48">
        <v>3</v>
      </c>
      <c r="E253" s="47" t="s">
        <v>4610</v>
      </c>
      <c r="F253" s="47" t="s">
        <v>4611</v>
      </c>
      <c r="G253" s="47" t="s">
        <v>4612</v>
      </c>
      <c r="H253" s="47" t="s">
        <v>3678</v>
      </c>
      <c r="I253" s="52" t="s">
        <v>4613</v>
      </c>
    </row>
    <row r="254" ht="170.25" spans="1:9">
      <c r="A254" s="49"/>
      <c r="B254" s="47" t="s">
        <v>3697</v>
      </c>
      <c r="C254" s="47" t="s">
        <v>4609</v>
      </c>
      <c r="D254" s="55"/>
      <c r="E254" s="47" t="s">
        <v>4614</v>
      </c>
      <c r="F254" s="47" t="s">
        <v>4615</v>
      </c>
      <c r="G254" s="47" t="s">
        <v>4616</v>
      </c>
      <c r="H254" s="47" t="s">
        <v>3683</v>
      </c>
      <c r="I254" s="52" t="s">
        <v>4613</v>
      </c>
    </row>
    <row r="255" ht="170.25" spans="1:9">
      <c r="A255" s="49"/>
      <c r="B255" s="47" t="s">
        <v>3697</v>
      </c>
      <c r="C255" s="47" t="s">
        <v>4609</v>
      </c>
      <c r="D255" s="55"/>
      <c r="E255" s="47" t="s">
        <v>4617</v>
      </c>
      <c r="F255" s="47" t="s">
        <v>4618</v>
      </c>
      <c r="G255" s="47" t="s">
        <v>4619</v>
      </c>
      <c r="H255" s="47" t="s">
        <v>3777</v>
      </c>
      <c r="I255" s="52" t="s">
        <v>4613</v>
      </c>
    </row>
    <row r="256" ht="170.25" spans="1:9">
      <c r="A256" s="53"/>
      <c r="B256" s="47" t="s">
        <v>3697</v>
      </c>
      <c r="C256" s="47" t="s">
        <v>4609</v>
      </c>
      <c r="D256" s="50"/>
      <c r="E256" s="47" t="s">
        <v>4620</v>
      </c>
      <c r="F256" s="47" t="s">
        <v>4621</v>
      </c>
      <c r="G256" s="47" t="s">
        <v>4619</v>
      </c>
      <c r="H256" s="47" t="s">
        <v>3777</v>
      </c>
      <c r="I256" s="52" t="s">
        <v>4613</v>
      </c>
    </row>
  </sheetData>
  <mergeCells count="86">
    <mergeCell ref="A1:I1"/>
    <mergeCell ref="A3:A13"/>
    <mergeCell ref="A14:A30"/>
    <mergeCell ref="A31:A54"/>
    <mergeCell ref="A55:A79"/>
    <mergeCell ref="A80:A99"/>
    <mergeCell ref="A100:A127"/>
    <mergeCell ref="A128:A160"/>
    <mergeCell ref="A161:A194"/>
    <mergeCell ref="A195:A219"/>
    <mergeCell ref="A220:A256"/>
    <mergeCell ref="D3:D4"/>
    <mergeCell ref="D5:D6"/>
    <mergeCell ref="D8:D9"/>
    <mergeCell ref="D12:D13"/>
    <mergeCell ref="D14:D15"/>
    <mergeCell ref="D16:D17"/>
    <mergeCell ref="D18:D19"/>
    <mergeCell ref="D20:D21"/>
    <mergeCell ref="D23:D24"/>
    <mergeCell ref="D26:D28"/>
    <mergeCell ref="D29:D30"/>
    <mergeCell ref="D31:D32"/>
    <mergeCell ref="D33:D34"/>
    <mergeCell ref="D35:D36"/>
    <mergeCell ref="D37:D38"/>
    <mergeCell ref="D39:D40"/>
    <mergeCell ref="D42:D43"/>
    <mergeCell ref="D44:D47"/>
    <mergeCell ref="D48:D54"/>
    <mergeCell ref="D55:D64"/>
    <mergeCell ref="D65:D74"/>
    <mergeCell ref="D77:D78"/>
    <mergeCell ref="D82:D83"/>
    <mergeCell ref="D84:D85"/>
    <mergeCell ref="D86:D87"/>
    <mergeCell ref="D88:D91"/>
    <mergeCell ref="D97:D99"/>
    <mergeCell ref="D100:D101"/>
    <mergeCell ref="D102:D103"/>
    <mergeCell ref="D104:D106"/>
    <mergeCell ref="D107:D108"/>
    <mergeCell ref="D109:D110"/>
    <mergeCell ref="D111:D112"/>
    <mergeCell ref="D113:D116"/>
    <mergeCell ref="D117:D118"/>
    <mergeCell ref="D122:D124"/>
    <mergeCell ref="D125:D126"/>
    <mergeCell ref="D128:D131"/>
    <mergeCell ref="D132:D136"/>
    <mergeCell ref="D137:D138"/>
    <mergeCell ref="D140:D141"/>
    <mergeCell ref="D142:D143"/>
    <mergeCell ref="D144:D145"/>
    <mergeCell ref="D146:D147"/>
    <mergeCell ref="D149:D156"/>
    <mergeCell ref="D157:D160"/>
    <mergeCell ref="D161:D163"/>
    <mergeCell ref="D164:D166"/>
    <mergeCell ref="D167:D170"/>
    <mergeCell ref="D171:D174"/>
    <mergeCell ref="D175:D176"/>
    <mergeCell ref="D179:D180"/>
    <mergeCell ref="D181:D183"/>
    <mergeCell ref="D184:D186"/>
    <mergeCell ref="D188:D189"/>
    <mergeCell ref="D190:D192"/>
    <mergeCell ref="D193:D194"/>
    <mergeCell ref="D197:D199"/>
    <mergeCell ref="D201:D202"/>
    <mergeCell ref="D203:D204"/>
    <mergeCell ref="D205:D206"/>
    <mergeCell ref="D207:D208"/>
    <mergeCell ref="D210:D211"/>
    <mergeCell ref="D212:D216"/>
    <mergeCell ref="D217:D219"/>
    <mergeCell ref="D220:D224"/>
    <mergeCell ref="D225:D226"/>
    <mergeCell ref="D227:D228"/>
    <mergeCell ref="D229:D230"/>
    <mergeCell ref="D231:D232"/>
    <mergeCell ref="D233:D234"/>
    <mergeCell ref="D235:D239"/>
    <mergeCell ref="D240:D245"/>
    <mergeCell ref="D246:D252"/>
    <mergeCell ref="D253:D25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A1" sqref="A1:H47"/>
    </sheetView>
  </sheetViews>
  <sheetFormatPr defaultColWidth="9" defaultRowHeight="13.5" outlineLevelCol="7"/>
  <sheetData>
    <row r="1" ht="22.5" spans="1:8">
      <c r="A1" s="35" t="s">
        <v>4622</v>
      </c>
      <c r="B1" s="35"/>
      <c r="C1" s="35"/>
      <c r="D1" s="35"/>
      <c r="E1" s="35"/>
      <c r="F1" s="35"/>
      <c r="G1" s="35"/>
      <c r="H1" s="35"/>
    </row>
    <row r="2" ht="42.75" spans="1:8">
      <c r="A2" s="36" t="s">
        <v>1</v>
      </c>
      <c r="B2" s="36" t="s">
        <v>4623</v>
      </c>
      <c r="C2" s="36" t="s">
        <v>3</v>
      </c>
      <c r="D2" s="36" t="s">
        <v>5</v>
      </c>
      <c r="E2" s="36" t="s">
        <v>7</v>
      </c>
      <c r="F2" s="36" t="s">
        <v>6</v>
      </c>
      <c r="G2" s="36" t="s">
        <v>8</v>
      </c>
      <c r="H2" s="36" t="s">
        <v>3670</v>
      </c>
    </row>
    <row r="3" ht="14.25" spans="1:8">
      <c r="A3" s="37">
        <v>1</v>
      </c>
      <c r="B3" s="38" t="s">
        <v>4624</v>
      </c>
      <c r="C3" s="38" t="s">
        <v>12</v>
      </c>
      <c r="D3" s="38" t="s">
        <v>4625</v>
      </c>
      <c r="E3" s="38" t="s">
        <v>4626</v>
      </c>
      <c r="F3" s="39" t="s">
        <v>4627</v>
      </c>
      <c r="G3" s="38">
        <v>68.1</v>
      </c>
      <c r="H3" s="38">
        <v>1</v>
      </c>
    </row>
    <row r="4" ht="14.25" spans="1:8">
      <c r="A4" s="37">
        <v>2</v>
      </c>
      <c r="B4" s="38" t="s">
        <v>4624</v>
      </c>
      <c r="C4" s="38" t="s">
        <v>12</v>
      </c>
      <c r="D4" s="38" t="s">
        <v>4628</v>
      </c>
      <c r="E4" s="38" t="s">
        <v>4629</v>
      </c>
      <c r="F4" s="152" t="s">
        <v>4630</v>
      </c>
      <c r="G4" s="38">
        <v>71.41</v>
      </c>
      <c r="H4" s="38">
        <v>1</v>
      </c>
    </row>
    <row r="5" ht="14.25" spans="1:8">
      <c r="A5" s="37">
        <v>3</v>
      </c>
      <c r="B5" s="38" t="s">
        <v>4624</v>
      </c>
      <c r="C5" s="38" t="s">
        <v>12</v>
      </c>
      <c r="D5" s="38">
        <v>10501003</v>
      </c>
      <c r="E5" s="38" t="s">
        <v>4631</v>
      </c>
      <c r="F5" s="38" t="s">
        <v>4632</v>
      </c>
      <c r="G5" s="38">
        <v>73.51</v>
      </c>
      <c r="H5" s="38">
        <v>1</v>
      </c>
    </row>
    <row r="6" ht="14.25" spans="1:8">
      <c r="A6" s="37">
        <v>4</v>
      </c>
      <c r="B6" s="38" t="s">
        <v>4624</v>
      </c>
      <c r="C6" s="38" t="s">
        <v>12</v>
      </c>
      <c r="D6" s="38" t="s">
        <v>4633</v>
      </c>
      <c r="E6" s="38" t="s">
        <v>4634</v>
      </c>
      <c r="F6" s="38" t="s">
        <v>4635</v>
      </c>
      <c r="G6" s="38">
        <v>63.11</v>
      </c>
      <c r="H6" s="38">
        <v>1</v>
      </c>
    </row>
    <row r="7" ht="14.25" spans="1:8">
      <c r="A7" s="37">
        <v>5</v>
      </c>
      <c r="B7" s="38" t="s">
        <v>4636</v>
      </c>
      <c r="C7" s="38" t="s">
        <v>12</v>
      </c>
      <c r="D7" s="38">
        <v>10501005</v>
      </c>
      <c r="E7" s="38" t="s">
        <v>4637</v>
      </c>
      <c r="F7" s="38" t="s">
        <v>4638</v>
      </c>
      <c r="G7" s="38">
        <v>74.29</v>
      </c>
      <c r="H7" s="38">
        <v>1</v>
      </c>
    </row>
    <row r="8" ht="14.25" spans="1:8">
      <c r="A8" s="37">
        <v>6</v>
      </c>
      <c r="B8" s="38" t="s">
        <v>4636</v>
      </c>
      <c r="C8" s="38" t="s">
        <v>12</v>
      </c>
      <c r="D8" s="38">
        <v>10501005</v>
      </c>
      <c r="E8" s="38" t="s">
        <v>4639</v>
      </c>
      <c r="F8" s="38" t="s">
        <v>4640</v>
      </c>
      <c r="G8" s="38">
        <v>73.73</v>
      </c>
      <c r="H8" s="38">
        <v>2</v>
      </c>
    </row>
    <row r="9" ht="14.25" spans="1:8">
      <c r="A9" s="37">
        <v>7</v>
      </c>
      <c r="B9" s="38" t="s">
        <v>4636</v>
      </c>
      <c r="C9" s="38" t="s">
        <v>12</v>
      </c>
      <c r="D9" s="38">
        <v>10501005</v>
      </c>
      <c r="E9" s="38" t="s">
        <v>4641</v>
      </c>
      <c r="F9" s="38" t="s">
        <v>4642</v>
      </c>
      <c r="G9" s="38">
        <v>71.72</v>
      </c>
      <c r="H9" s="38">
        <v>3</v>
      </c>
    </row>
    <row r="10" ht="14.25" spans="1:8">
      <c r="A10" s="37">
        <v>8</v>
      </c>
      <c r="B10" s="38" t="s">
        <v>4624</v>
      </c>
      <c r="C10" s="38" t="s">
        <v>33</v>
      </c>
      <c r="D10" s="38">
        <v>10502001</v>
      </c>
      <c r="E10" s="38" t="s">
        <v>4643</v>
      </c>
      <c r="F10" s="38" t="s">
        <v>4644</v>
      </c>
      <c r="G10" s="38">
        <v>74.51</v>
      </c>
      <c r="H10" s="38">
        <v>1</v>
      </c>
    </row>
    <row r="11" ht="14.25" spans="1:8">
      <c r="A11" s="37">
        <v>9</v>
      </c>
      <c r="B11" s="38" t="s">
        <v>4624</v>
      </c>
      <c r="C11" s="38" t="s">
        <v>33</v>
      </c>
      <c r="D11" s="38">
        <v>10502002</v>
      </c>
      <c r="E11" s="38" t="s">
        <v>4645</v>
      </c>
      <c r="F11" s="38" t="s">
        <v>4646</v>
      </c>
      <c r="G11" s="38">
        <v>71.44</v>
      </c>
      <c r="H11" s="38">
        <v>1</v>
      </c>
    </row>
    <row r="12" ht="14.25" spans="1:8">
      <c r="A12" s="37">
        <v>10</v>
      </c>
      <c r="B12" s="38" t="s">
        <v>4624</v>
      </c>
      <c r="C12" s="38" t="s">
        <v>33</v>
      </c>
      <c r="D12" s="38">
        <v>10502003</v>
      </c>
      <c r="E12" s="38" t="s">
        <v>4647</v>
      </c>
      <c r="F12" s="38" t="s">
        <v>4648</v>
      </c>
      <c r="G12" s="38">
        <v>76.58</v>
      </c>
      <c r="H12" s="38">
        <v>1</v>
      </c>
    </row>
    <row r="13" ht="14.25" spans="1:8">
      <c r="A13" s="37">
        <v>11</v>
      </c>
      <c r="B13" s="38" t="s">
        <v>4649</v>
      </c>
      <c r="C13" s="38" t="s">
        <v>33</v>
      </c>
      <c r="D13" s="38">
        <v>10502004</v>
      </c>
      <c r="E13" s="38" t="s">
        <v>4650</v>
      </c>
      <c r="F13" s="38" t="s">
        <v>4651</v>
      </c>
      <c r="G13" s="38">
        <v>72.89</v>
      </c>
      <c r="H13" s="38">
        <v>1</v>
      </c>
    </row>
    <row r="14" ht="14.25" spans="1:8">
      <c r="A14" s="37">
        <v>12</v>
      </c>
      <c r="B14" s="38" t="s">
        <v>4649</v>
      </c>
      <c r="C14" s="38" t="s">
        <v>33</v>
      </c>
      <c r="D14" s="38">
        <v>10502004</v>
      </c>
      <c r="E14" s="38" t="s">
        <v>4652</v>
      </c>
      <c r="F14" s="38" t="s">
        <v>4653</v>
      </c>
      <c r="G14" s="38">
        <v>71.71</v>
      </c>
      <c r="H14" s="38">
        <v>2</v>
      </c>
    </row>
    <row r="15" ht="14.25" spans="1:8">
      <c r="A15" s="37">
        <v>13</v>
      </c>
      <c r="B15" s="38" t="s">
        <v>4649</v>
      </c>
      <c r="C15" s="38" t="s">
        <v>33</v>
      </c>
      <c r="D15" s="38">
        <v>10502004</v>
      </c>
      <c r="E15" s="38" t="s">
        <v>4654</v>
      </c>
      <c r="F15" s="38" t="s">
        <v>4655</v>
      </c>
      <c r="G15" s="38">
        <v>71.44</v>
      </c>
      <c r="H15" s="38">
        <v>3</v>
      </c>
    </row>
    <row r="16" ht="14.25" spans="1:8">
      <c r="A16" s="37">
        <v>14</v>
      </c>
      <c r="B16" s="38" t="s">
        <v>4649</v>
      </c>
      <c r="C16" s="38" t="s">
        <v>33</v>
      </c>
      <c r="D16" s="38" t="s">
        <v>4656</v>
      </c>
      <c r="E16" s="38" t="s">
        <v>4657</v>
      </c>
      <c r="F16" s="38" t="s">
        <v>4658</v>
      </c>
      <c r="G16" s="38">
        <v>74.88</v>
      </c>
      <c r="H16" s="38">
        <v>1</v>
      </c>
    </row>
    <row r="17" ht="14.25" spans="1:8">
      <c r="A17" s="38">
        <v>15</v>
      </c>
      <c r="B17" s="38" t="s">
        <v>4624</v>
      </c>
      <c r="C17" s="38" t="s">
        <v>38</v>
      </c>
      <c r="D17" s="40" t="s">
        <v>4659</v>
      </c>
      <c r="E17" s="38" t="s">
        <v>4660</v>
      </c>
      <c r="F17" s="38" t="s">
        <v>4661</v>
      </c>
      <c r="G17" s="38">
        <v>69.5</v>
      </c>
      <c r="H17" s="38">
        <v>1</v>
      </c>
    </row>
    <row r="18" ht="14.25" spans="1:8">
      <c r="A18" s="38">
        <v>16</v>
      </c>
      <c r="B18" s="38" t="s">
        <v>4624</v>
      </c>
      <c r="C18" s="38" t="s">
        <v>38</v>
      </c>
      <c r="D18" s="40" t="s">
        <v>4662</v>
      </c>
      <c r="E18" s="38" t="s">
        <v>4663</v>
      </c>
      <c r="F18" s="38" t="s">
        <v>4664</v>
      </c>
      <c r="G18" s="38">
        <v>66.71</v>
      </c>
      <c r="H18" s="38">
        <v>1</v>
      </c>
    </row>
    <row r="19" ht="14.25" spans="1:8">
      <c r="A19" s="38">
        <v>17</v>
      </c>
      <c r="B19" s="38" t="s">
        <v>4624</v>
      </c>
      <c r="C19" s="38" t="s">
        <v>38</v>
      </c>
      <c r="D19" s="40" t="s">
        <v>4665</v>
      </c>
      <c r="E19" s="38" t="s">
        <v>4666</v>
      </c>
      <c r="F19" s="38" t="s">
        <v>4667</v>
      </c>
      <c r="G19" s="38">
        <v>65.58</v>
      </c>
      <c r="H19" s="38">
        <v>1</v>
      </c>
    </row>
    <row r="20" ht="14.25" spans="1:8">
      <c r="A20" s="38">
        <v>18</v>
      </c>
      <c r="B20" s="38" t="s">
        <v>4624</v>
      </c>
      <c r="C20" s="38" t="s">
        <v>38</v>
      </c>
      <c r="D20" s="40" t="s">
        <v>4665</v>
      </c>
      <c r="E20" s="38" t="s">
        <v>4668</v>
      </c>
      <c r="F20" s="38" t="s">
        <v>4669</v>
      </c>
      <c r="G20" s="38">
        <v>65.3</v>
      </c>
      <c r="H20" s="38">
        <v>2</v>
      </c>
    </row>
    <row r="21" ht="14.25" spans="1:8">
      <c r="A21" s="38">
        <v>19</v>
      </c>
      <c r="B21" s="38" t="s">
        <v>4649</v>
      </c>
      <c r="C21" s="38" t="s">
        <v>38</v>
      </c>
      <c r="D21" s="40" t="s">
        <v>4670</v>
      </c>
      <c r="E21" s="38" t="s">
        <v>4671</v>
      </c>
      <c r="F21" s="38" t="s">
        <v>4672</v>
      </c>
      <c r="G21" s="38">
        <v>62.51</v>
      </c>
      <c r="H21" s="38">
        <v>1</v>
      </c>
    </row>
    <row r="22" ht="14.25" spans="1:8">
      <c r="A22" s="38">
        <v>20</v>
      </c>
      <c r="B22" s="38" t="s">
        <v>4649</v>
      </c>
      <c r="C22" s="38" t="s">
        <v>38</v>
      </c>
      <c r="D22" s="40" t="s">
        <v>4670</v>
      </c>
      <c r="E22" s="38" t="s">
        <v>4673</v>
      </c>
      <c r="F22" s="38" t="s">
        <v>4674</v>
      </c>
      <c r="G22" s="38">
        <v>61.15</v>
      </c>
      <c r="H22" s="38">
        <v>2</v>
      </c>
    </row>
    <row r="23" ht="14.25" spans="1:8">
      <c r="A23" s="38">
        <v>21</v>
      </c>
      <c r="B23" s="38" t="s">
        <v>4649</v>
      </c>
      <c r="C23" s="38" t="s">
        <v>38</v>
      </c>
      <c r="D23" s="40" t="s">
        <v>4670</v>
      </c>
      <c r="E23" s="38" t="s">
        <v>4675</v>
      </c>
      <c r="F23" s="38" t="s">
        <v>4676</v>
      </c>
      <c r="G23" s="38">
        <v>61.07</v>
      </c>
      <c r="H23" s="38">
        <v>3</v>
      </c>
    </row>
    <row r="24" ht="14.25" spans="1:8">
      <c r="A24" s="38">
        <v>22</v>
      </c>
      <c r="B24" s="38" t="s">
        <v>4649</v>
      </c>
      <c r="C24" s="38" t="s">
        <v>38</v>
      </c>
      <c r="D24" s="38">
        <v>10503006</v>
      </c>
      <c r="E24" s="38" t="s">
        <v>4677</v>
      </c>
      <c r="F24" s="38" t="s">
        <v>4678</v>
      </c>
      <c r="G24" s="38">
        <v>69.48</v>
      </c>
      <c r="H24" s="38">
        <v>1</v>
      </c>
    </row>
    <row r="25" ht="14.25" spans="1:8">
      <c r="A25" s="38">
        <v>23</v>
      </c>
      <c r="B25" s="38" t="s">
        <v>4649</v>
      </c>
      <c r="C25" s="38" t="s">
        <v>38</v>
      </c>
      <c r="D25" s="38">
        <v>10503006</v>
      </c>
      <c r="E25" s="38" t="s">
        <v>4679</v>
      </c>
      <c r="F25" s="38" t="s">
        <v>4680</v>
      </c>
      <c r="G25" s="38">
        <v>69.06</v>
      </c>
      <c r="H25" s="38">
        <v>2</v>
      </c>
    </row>
    <row r="26" ht="14.25" spans="1:8">
      <c r="A26" s="38">
        <v>24</v>
      </c>
      <c r="B26" s="38" t="s">
        <v>4649</v>
      </c>
      <c r="C26" s="38" t="s">
        <v>38</v>
      </c>
      <c r="D26" s="38">
        <v>10503007</v>
      </c>
      <c r="E26" s="38" t="s">
        <v>4681</v>
      </c>
      <c r="F26" s="38" t="s">
        <v>4682</v>
      </c>
      <c r="G26" s="38">
        <v>68.55</v>
      </c>
      <c r="H26" s="38">
        <v>1</v>
      </c>
    </row>
    <row r="27" ht="14.25" spans="1:8">
      <c r="A27" s="38">
        <v>25</v>
      </c>
      <c r="B27" s="38" t="s">
        <v>4649</v>
      </c>
      <c r="C27" s="38" t="s">
        <v>38</v>
      </c>
      <c r="D27" s="38">
        <v>10503007</v>
      </c>
      <c r="E27" s="38" t="s">
        <v>4683</v>
      </c>
      <c r="F27" s="38" t="s">
        <v>4684</v>
      </c>
      <c r="G27" s="38">
        <v>67.72</v>
      </c>
      <c r="H27" s="38">
        <v>2</v>
      </c>
    </row>
    <row r="28" ht="14.25" spans="1:8">
      <c r="A28" s="37">
        <v>26</v>
      </c>
      <c r="B28" s="38" t="s">
        <v>4649</v>
      </c>
      <c r="C28" s="38" t="s">
        <v>38</v>
      </c>
      <c r="D28" s="38">
        <v>10503008</v>
      </c>
      <c r="E28" s="38" t="s">
        <v>4685</v>
      </c>
      <c r="F28" s="38" t="s">
        <v>4686</v>
      </c>
      <c r="G28" s="38">
        <v>68.39</v>
      </c>
      <c r="H28" s="38">
        <v>1</v>
      </c>
    </row>
    <row r="29" ht="14.25" spans="1:8">
      <c r="A29" s="37">
        <v>27</v>
      </c>
      <c r="B29" s="38" t="s">
        <v>4687</v>
      </c>
      <c r="C29" s="38" t="s">
        <v>38</v>
      </c>
      <c r="D29" s="38">
        <v>10503009</v>
      </c>
      <c r="E29" s="38" t="s">
        <v>4688</v>
      </c>
      <c r="F29" s="38" t="s">
        <v>4689</v>
      </c>
      <c r="G29" s="38">
        <v>51.72</v>
      </c>
      <c r="H29" s="38">
        <v>1</v>
      </c>
    </row>
    <row r="30" ht="14.25" spans="1:8">
      <c r="A30" s="37">
        <v>28</v>
      </c>
      <c r="B30" s="38" t="s">
        <v>4687</v>
      </c>
      <c r="C30" s="38" t="s">
        <v>38</v>
      </c>
      <c r="D30" s="38">
        <v>10503010</v>
      </c>
      <c r="E30" s="38" t="s">
        <v>4690</v>
      </c>
      <c r="F30" s="38" t="s">
        <v>4691</v>
      </c>
      <c r="G30" s="38">
        <v>71.17</v>
      </c>
      <c r="H30" s="38">
        <v>1</v>
      </c>
    </row>
    <row r="31" ht="14.25" spans="1:8">
      <c r="A31" s="37">
        <v>29</v>
      </c>
      <c r="B31" s="38" t="s">
        <v>4624</v>
      </c>
      <c r="C31" s="38" t="s">
        <v>59</v>
      </c>
      <c r="D31" s="40" t="s">
        <v>4692</v>
      </c>
      <c r="E31" s="41" t="s">
        <v>4693</v>
      </c>
      <c r="F31" s="41" t="s">
        <v>4694</v>
      </c>
      <c r="G31" s="41">
        <v>77.1</v>
      </c>
      <c r="H31" s="38">
        <v>1</v>
      </c>
    </row>
    <row r="32" ht="14.25" spans="1:8">
      <c r="A32" s="37">
        <v>30</v>
      </c>
      <c r="B32" s="38" t="s">
        <v>4624</v>
      </c>
      <c r="C32" s="38" t="s">
        <v>59</v>
      </c>
      <c r="D32" s="40" t="s">
        <v>4695</v>
      </c>
      <c r="E32" s="41" t="s">
        <v>4696</v>
      </c>
      <c r="F32" s="41" t="s">
        <v>4697</v>
      </c>
      <c r="G32" s="41">
        <v>75.29</v>
      </c>
      <c r="H32" s="38">
        <v>1</v>
      </c>
    </row>
    <row r="33" ht="14.25" spans="1:8">
      <c r="A33" s="37">
        <v>31</v>
      </c>
      <c r="B33" s="38" t="s">
        <v>4649</v>
      </c>
      <c r="C33" s="38" t="s">
        <v>59</v>
      </c>
      <c r="D33" s="38">
        <v>10504003</v>
      </c>
      <c r="E33" s="41" t="s">
        <v>4698</v>
      </c>
      <c r="F33" s="41" t="s">
        <v>4699</v>
      </c>
      <c r="G33" s="41">
        <v>83.78</v>
      </c>
      <c r="H33" s="38">
        <v>1</v>
      </c>
    </row>
    <row r="34" ht="14.25" spans="1:8">
      <c r="A34" s="37">
        <v>32</v>
      </c>
      <c r="B34" s="38" t="s">
        <v>4649</v>
      </c>
      <c r="C34" s="38" t="s">
        <v>59</v>
      </c>
      <c r="D34" s="38">
        <v>10504003</v>
      </c>
      <c r="E34" s="41" t="s">
        <v>4700</v>
      </c>
      <c r="F34" s="41" t="s">
        <v>4701</v>
      </c>
      <c r="G34" s="41">
        <v>80.08</v>
      </c>
      <c r="H34" s="38">
        <v>2</v>
      </c>
    </row>
    <row r="35" ht="14.25" spans="1:8">
      <c r="A35" s="37">
        <v>33</v>
      </c>
      <c r="B35" s="38" t="s">
        <v>4649</v>
      </c>
      <c r="C35" s="38" t="s">
        <v>59</v>
      </c>
      <c r="D35" s="38">
        <v>10504003</v>
      </c>
      <c r="E35" s="41" t="s">
        <v>4702</v>
      </c>
      <c r="F35" s="41" t="s">
        <v>4703</v>
      </c>
      <c r="G35" s="41">
        <v>78.09</v>
      </c>
      <c r="H35" s="38">
        <v>3</v>
      </c>
    </row>
    <row r="36" ht="14.25" spans="1:8">
      <c r="A36" s="37">
        <v>34</v>
      </c>
      <c r="B36" s="38" t="s">
        <v>4649</v>
      </c>
      <c r="C36" s="38" t="s">
        <v>59</v>
      </c>
      <c r="D36" s="38">
        <v>10504003</v>
      </c>
      <c r="E36" s="41" t="s">
        <v>4704</v>
      </c>
      <c r="F36" s="41" t="s">
        <v>4705</v>
      </c>
      <c r="G36" s="41">
        <v>78.08</v>
      </c>
      <c r="H36" s="38">
        <v>4</v>
      </c>
    </row>
    <row r="37" ht="14.25" spans="1:8">
      <c r="A37" s="37">
        <v>35</v>
      </c>
      <c r="B37" s="38" t="s">
        <v>4624</v>
      </c>
      <c r="C37" s="38" t="s">
        <v>64</v>
      </c>
      <c r="D37" s="38">
        <v>10505001</v>
      </c>
      <c r="E37" s="41" t="s">
        <v>4706</v>
      </c>
      <c r="F37" s="41" t="s">
        <v>4707</v>
      </c>
      <c r="G37" s="41">
        <v>64.55</v>
      </c>
      <c r="H37" s="38">
        <v>1</v>
      </c>
    </row>
    <row r="38" ht="14.25" spans="1:8">
      <c r="A38" s="37">
        <v>36</v>
      </c>
      <c r="B38" s="38" t="s">
        <v>4624</v>
      </c>
      <c r="C38" s="38" t="s">
        <v>64</v>
      </c>
      <c r="D38" s="38">
        <v>10505002</v>
      </c>
      <c r="E38" s="41" t="s">
        <v>4708</v>
      </c>
      <c r="F38" s="41" t="s">
        <v>4709</v>
      </c>
      <c r="G38" s="41">
        <v>65.74</v>
      </c>
      <c r="H38" s="38">
        <v>1</v>
      </c>
    </row>
    <row r="39" ht="14.25" spans="1:8">
      <c r="A39" s="37">
        <v>37</v>
      </c>
      <c r="B39" s="38" t="s">
        <v>4649</v>
      </c>
      <c r="C39" s="38" t="s">
        <v>64</v>
      </c>
      <c r="D39" s="38">
        <v>10505003</v>
      </c>
      <c r="E39" s="41" t="s">
        <v>4710</v>
      </c>
      <c r="F39" s="41" t="s">
        <v>4711</v>
      </c>
      <c r="G39" s="41">
        <v>72.5</v>
      </c>
      <c r="H39" s="38">
        <v>1</v>
      </c>
    </row>
    <row r="40" ht="14.25" spans="1:8">
      <c r="A40" s="37">
        <v>38</v>
      </c>
      <c r="B40" s="38" t="s">
        <v>4649</v>
      </c>
      <c r="C40" s="38" t="s">
        <v>64</v>
      </c>
      <c r="D40" s="38">
        <v>10505003</v>
      </c>
      <c r="E40" s="41" t="s">
        <v>4712</v>
      </c>
      <c r="F40" s="41" t="s">
        <v>4713</v>
      </c>
      <c r="G40" s="41">
        <v>65.61</v>
      </c>
      <c r="H40" s="38">
        <v>2</v>
      </c>
    </row>
    <row r="41" ht="42.75" spans="1:8">
      <c r="A41" s="37">
        <v>39</v>
      </c>
      <c r="B41" s="38" t="s">
        <v>4624</v>
      </c>
      <c r="C41" s="42" t="s">
        <v>69</v>
      </c>
      <c r="D41" s="40" t="s">
        <v>4714</v>
      </c>
      <c r="E41" s="41" t="s">
        <v>4715</v>
      </c>
      <c r="F41" s="41" t="s">
        <v>4716</v>
      </c>
      <c r="G41" s="41">
        <v>76.53</v>
      </c>
      <c r="H41" s="38">
        <v>1</v>
      </c>
    </row>
    <row r="42" ht="42.75" spans="1:8">
      <c r="A42" s="37">
        <v>40</v>
      </c>
      <c r="B42" s="38" t="s">
        <v>4624</v>
      </c>
      <c r="C42" s="42" t="s">
        <v>69</v>
      </c>
      <c r="D42" s="40" t="s">
        <v>4717</v>
      </c>
      <c r="E42" s="41" t="s">
        <v>4718</v>
      </c>
      <c r="F42" s="41" t="s">
        <v>4719</v>
      </c>
      <c r="G42" s="41">
        <v>76.4</v>
      </c>
      <c r="H42" s="38">
        <v>1</v>
      </c>
    </row>
    <row r="43" ht="14.25" spans="1:8">
      <c r="A43" s="37">
        <v>41</v>
      </c>
      <c r="B43" s="38" t="s">
        <v>4624</v>
      </c>
      <c r="C43" s="42" t="s">
        <v>155</v>
      </c>
      <c r="D43" s="40" t="s">
        <v>4720</v>
      </c>
      <c r="E43" s="41" t="s">
        <v>4721</v>
      </c>
      <c r="F43" s="41" t="s">
        <v>4722</v>
      </c>
      <c r="G43" s="41">
        <v>69.03</v>
      </c>
      <c r="H43" s="38">
        <v>1</v>
      </c>
    </row>
    <row r="44" ht="14.25" spans="1:8">
      <c r="A44" s="37">
        <v>42</v>
      </c>
      <c r="B44" s="38" t="s">
        <v>4624</v>
      </c>
      <c r="C44" s="42" t="s">
        <v>155</v>
      </c>
      <c r="D44" s="40" t="s">
        <v>4723</v>
      </c>
      <c r="E44" s="41" t="s">
        <v>4724</v>
      </c>
      <c r="F44" s="41" t="s">
        <v>4725</v>
      </c>
      <c r="G44" s="41">
        <v>56.59</v>
      </c>
      <c r="H44" s="38">
        <v>1</v>
      </c>
    </row>
    <row r="45" ht="14.25" spans="1:8">
      <c r="A45" s="37">
        <v>43</v>
      </c>
      <c r="B45" s="38" t="s">
        <v>4624</v>
      </c>
      <c r="C45" s="42" t="s">
        <v>155</v>
      </c>
      <c r="D45" s="40" t="s">
        <v>4726</v>
      </c>
      <c r="E45" s="41" t="s">
        <v>4727</v>
      </c>
      <c r="F45" s="41" t="s">
        <v>4728</v>
      </c>
      <c r="G45" s="41">
        <v>71.8</v>
      </c>
      <c r="H45" s="38">
        <v>1</v>
      </c>
    </row>
    <row r="46" ht="14.25" spans="1:8">
      <c r="A46" s="37">
        <v>44</v>
      </c>
      <c r="B46" s="38" t="s">
        <v>4649</v>
      </c>
      <c r="C46" s="42" t="s">
        <v>155</v>
      </c>
      <c r="D46" s="38">
        <v>10508004</v>
      </c>
      <c r="E46" s="41" t="s">
        <v>4729</v>
      </c>
      <c r="F46" s="41" t="s">
        <v>4730</v>
      </c>
      <c r="G46" s="41">
        <v>71.5</v>
      </c>
      <c r="H46" s="38">
        <v>1</v>
      </c>
    </row>
    <row r="47" ht="14.25" spans="1:8">
      <c r="A47" s="37">
        <v>45</v>
      </c>
      <c r="B47" s="38" t="s">
        <v>4649</v>
      </c>
      <c r="C47" s="42" t="s">
        <v>155</v>
      </c>
      <c r="D47" s="38">
        <v>10508004</v>
      </c>
      <c r="E47" s="41" t="s">
        <v>4731</v>
      </c>
      <c r="F47" s="41" t="s">
        <v>4732</v>
      </c>
      <c r="G47" s="41">
        <v>68.64</v>
      </c>
      <c r="H47" s="38">
        <v>2</v>
      </c>
    </row>
  </sheetData>
  <mergeCells count="1">
    <mergeCell ref="A1:H1"/>
  </mergeCells>
  <conditionalFormatting sqref="D20">
    <cfRule type="duplicateValues" dxfId="1" priority="1"/>
  </conditionalFormatting>
  <conditionalFormatting sqref="D31:D32">
    <cfRule type="duplicateValues" dxfId="1" priority="4"/>
  </conditionalFormatting>
  <conditionalFormatting sqref="D41:D42">
    <cfRule type="duplicateValues" dxfId="1" priority="3"/>
  </conditionalFormatting>
  <conditionalFormatting sqref="D43:D45">
    <cfRule type="duplicateValues" dxfId="1" priority="2"/>
  </conditionalFormatting>
  <conditionalFormatting sqref="D21 D17:D19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南昌</vt:lpstr>
      <vt:lpstr>九江</vt:lpstr>
      <vt:lpstr>赣州</vt:lpstr>
      <vt:lpstr>上饶</vt:lpstr>
      <vt:lpstr>宜春</vt:lpstr>
      <vt:lpstr>抚州</vt:lpstr>
      <vt:lpstr>景德镇</vt:lpstr>
      <vt:lpstr>吉安</vt:lpstr>
      <vt:lpstr>新余</vt:lpstr>
      <vt:lpstr>鹰潭</vt:lpstr>
      <vt:lpstr>萍乡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胡杨教育</dc:creator>
  <cp:lastModifiedBy>二十七个大橄榄</cp:lastModifiedBy>
  <dcterms:created xsi:type="dcterms:W3CDTF">2023-02-01T07:25:27Z</dcterms:created>
  <dcterms:modified xsi:type="dcterms:W3CDTF">2023-02-01T07:40:44Z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2597E20A5C71418B91ECB45500E9E047</vt:lpwstr>
  </property>
  <property fmtid="{D5CDD505-2E9C-101B-9397-08002B2CF9AE}" pid="3" name="KSOProductBuildVer">
    <vt:lpwstr>2052-11.1.0.13703</vt:lpwstr>
  </property>
</Properties>
</file>