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activeTab="9"/>
  </bookViews>
  <sheets>
    <sheet name="南昌" sheetId="1" r:id="rId1"/>
    <sheet name="吉安" sheetId="2" r:id="rId2"/>
    <sheet name="上饶" sheetId="3" r:id="rId3"/>
    <sheet name="景德镇" sheetId="4" r:id="rId4"/>
    <sheet name="抚州" sheetId="5" r:id="rId5"/>
    <sheet name="宜春" sheetId="6" r:id="rId6"/>
    <sheet name="新余" sheetId="7" r:id="rId7"/>
    <sheet name="赣州" sheetId="8" r:id="rId8"/>
    <sheet name="九江" sheetId="9" r:id="rId9"/>
    <sheet name="鹰潭" sheetId="10" r:id="rId10"/>
  </sheets>
  <definedNames>
    <definedName name="_xlnm._FilterDatabase" localSheetId="0" hidden="1">南昌!$B$3:$F$122</definedName>
    <definedName name="_xlnm.Print_Titles" localSheetId="0">南昌!$2:$3</definedName>
  </definedNames>
  <calcPr calcId="144525"/>
</workbook>
</file>

<file path=xl/sharedStrings.xml><?xml version="1.0" encoding="utf-8"?>
<sst xmlns="http://schemas.openxmlformats.org/spreadsheetml/2006/main" count="7396" uniqueCount="4447">
  <si>
    <t>附件1</t>
  </si>
  <si>
    <t>南昌市2021年“三支一扶”招募考试首批入闱人员名单（共119人）</t>
  </si>
  <si>
    <t>序号</t>
  </si>
  <si>
    <t>服务地
（县、区）</t>
  </si>
  <si>
    <t>岗位类别</t>
  </si>
  <si>
    <t>招募人数
（人）</t>
  </si>
  <si>
    <t>招募条件</t>
  </si>
  <si>
    <t>岗位代码</t>
  </si>
  <si>
    <t>姓名</t>
  </si>
  <si>
    <t>成绩</t>
  </si>
  <si>
    <t>排名</t>
  </si>
  <si>
    <t>南昌县</t>
  </si>
  <si>
    <t>支教</t>
  </si>
  <si>
    <t>大专及以上学历；专业不限；取得小学及以上教师资格证。</t>
  </si>
  <si>
    <t>10101001</t>
  </si>
  <si>
    <t>刘金丽</t>
  </si>
  <si>
    <t>罗芹</t>
  </si>
  <si>
    <t>熊乐</t>
  </si>
  <si>
    <t>涂珂</t>
  </si>
  <si>
    <t>李思琦</t>
  </si>
  <si>
    <t>周崇薇</t>
  </si>
  <si>
    <t>樊咏</t>
  </si>
  <si>
    <t>李师媛</t>
  </si>
  <si>
    <t>徐箐琳</t>
  </si>
  <si>
    <t>唐娇</t>
  </si>
  <si>
    <t>支农</t>
  </si>
  <si>
    <t>大专及以上学历；专业不限。</t>
  </si>
  <si>
    <t>10102001</t>
  </si>
  <si>
    <t>漆婷玉</t>
  </si>
  <si>
    <t>袁佳</t>
  </si>
  <si>
    <t>支医</t>
  </si>
  <si>
    <r>
      <rPr>
        <sz val="10"/>
        <rFont val="宋体"/>
        <charset val="134"/>
        <scheme val="minor"/>
      </rPr>
      <t>大专及以上学历；大专：医药卫生大类（</t>
    </r>
    <r>
      <rPr>
        <sz val="10"/>
        <color theme="1"/>
        <rFont val="宋体"/>
        <charset val="134"/>
        <scheme val="minor"/>
      </rPr>
      <t>62），本科：医学（10）,研究生：医学（10）。</t>
    </r>
  </si>
  <si>
    <t>10103001</t>
  </si>
  <si>
    <t>盛军华</t>
  </si>
  <si>
    <t>陶文静</t>
  </si>
  <si>
    <t>曾笑宇</t>
  </si>
  <si>
    <t>邓诚</t>
  </si>
  <si>
    <t>彭文文</t>
  </si>
  <si>
    <t>刘晨</t>
  </si>
  <si>
    <t>姜丰</t>
  </si>
  <si>
    <t>郑晶龙</t>
  </si>
  <si>
    <t>李鑫宇</t>
  </si>
  <si>
    <t>王洁雯</t>
  </si>
  <si>
    <t>帮扶乡村振兴</t>
  </si>
  <si>
    <t>10104001</t>
  </si>
  <si>
    <t>廖升</t>
  </si>
  <si>
    <t>李涛</t>
  </si>
  <si>
    <t>水利</t>
  </si>
  <si>
    <r>
      <rPr>
        <sz val="10"/>
        <rFont val="宋体"/>
        <charset val="134"/>
        <scheme val="minor"/>
      </rPr>
      <t>大专及以上学历；大专：水利大类（</t>
    </r>
    <r>
      <rPr>
        <sz val="10"/>
        <color theme="1"/>
        <rFont val="宋体"/>
        <charset val="134"/>
        <scheme val="minor"/>
      </rPr>
      <t>55），本科：水利类（0811），研究生： 水利工程（0815）。</t>
    </r>
  </si>
  <si>
    <t>10105001</t>
  </si>
  <si>
    <t>刘晗玥</t>
  </si>
  <si>
    <t>贺杨博</t>
  </si>
  <si>
    <t>就业和社会保障服务平台</t>
  </si>
  <si>
    <t>10106001</t>
  </si>
  <si>
    <t>殷俊</t>
  </si>
  <si>
    <t>邬龙龙</t>
  </si>
  <si>
    <t>朱海印</t>
  </si>
  <si>
    <t>安义县</t>
  </si>
  <si>
    <t>本科及以上学历；取得初级中学及以上化学教师资格证；限安义县户籍报考。(服务地：安义县乔乐乡中心学校乔乐学校）</t>
  </si>
  <si>
    <t>10101002</t>
  </si>
  <si>
    <t>简兰</t>
  </si>
  <si>
    <t>肖杨荣</t>
  </si>
  <si>
    <t>大专及以上学历；取得小学及以上美术教师资格证。(服务地：安义县乔乐乡中心学校乔乐学校）</t>
  </si>
  <si>
    <t>10101003</t>
  </si>
  <si>
    <t>胡常袁</t>
  </si>
  <si>
    <t>大专及以上学历；取得小学及以上美术教师资格证；限安义县户籍报考。(服务地：安义县乔乐乡中心学校乔乐学校）</t>
  </si>
  <si>
    <t>10101004</t>
  </si>
  <si>
    <t>张俏</t>
  </si>
  <si>
    <t>大专以上学历；专业不限。（服务地：安义县万埠镇综合行政执法队）</t>
  </si>
  <si>
    <t>10102002</t>
  </si>
  <si>
    <t>杨威</t>
  </si>
  <si>
    <t>大专以上学历；专业不限。（服务地：安义县石鼻镇综合行政执法队）</t>
  </si>
  <si>
    <t>10102003</t>
  </si>
  <si>
    <t>谢颖</t>
  </si>
  <si>
    <t>大专以上学历；专业不限。（服务地：安义县东阳镇综合行政执法队）</t>
  </si>
  <si>
    <t>10102004</t>
  </si>
  <si>
    <t>詹志辉</t>
  </si>
  <si>
    <t>大专以上学历；专业不限。（服务地：安义县长埠镇综合行政执法队）</t>
  </si>
  <si>
    <t>10102005</t>
  </si>
  <si>
    <t>张胜</t>
  </si>
  <si>
    <t>大专以上学历；专业不限。（服务地：安义县黄洲镇综合行政执法队）</t>
  </si>
  <si>
    <t>10104002</t>
  </si>
  <si>
    <t>邓雯丹</t>
  </si>
  <si>
    <t>大专以上学历；专业不限。
（服务地：安义县长均乡综合行政执法队）</t>
  </si>
  <si>
    <t>10104003</t>
  </si>
  <si>
    <t>付莹莹</t>
  </si>
  <si>
    <t>大专以上学历；专业不限。
（服务地：安义县新民乡便民服务中心）</t>
  </si>
  <si>
    <t>10104004</t>
  </si>
  <si>
    <t>戴晓雯</t>
  </si>
  <si>
    <t>大专以上学历；专业不限。
（服务地：安义县乔乐乡综合行政执法队）</t>
  </si>
  <si>
    <t>10104005</t>
  </si>
  <si>
    <t>陈雨思</t>
  </si>
  <si>
    <t>进贤县</t>
  </si>
  <si>
    <t>10101005</t>
  </si>
  <si>
    <t>黄琴</t>
  </si>
  <si>
    <t>揭梦娜</t>
  </si>
  <si>
    <t>吴乐</t>
  </si>
  <si>
    <t>谢雨</t>
  </si>
  <si>
    <t>伍芷晴</t>
  </si>
  <si>
    <t>周于洁</t>
  </si>
  <si>
    <t>10102006</t>
  </si>
  <si>
    <t>张理宁</t>
  </si>
  <si>
    <t>廖鸿</t>
  </si>
  <si>
    <t>曾一凡</t>
  </si>
  <si>
    <t>黄霞</t>
  </si>
  <si>
    <t>姜平</t>
  </si>
  <si>
    <t>大专及以上学历；大专：医药卫生大类（62），本科：医学类（10）,研究生：医学（10）。</t>
  </si>
  <si>
    <t>10103003</t>
  </si>
  <si>
    <t>余筱</t>
  </si>
  <si>
    <t>杨繁鑫</t>
  </si>
  <si>
    <t>刘志远</t>
  </si>
  <si>
    <t>10104006</t>
  </si>
  <si>
    <t>于哲</t>
  </si>
  <si>
    <t>付婷瑶</t>
  </si>
  <si>
    <t>熊燕萍</t>
  </si>
  <si>
    <t>涂琦</t>
  </si>
  <si>
    <t>杨斌</t>
  </si>
  <si>
    <t>10105002</t>
  </si>
  <si>
    <t>李正荣</t>
  </si>
  <si>
    <t>于希晨</t>
  </si>
  <si>
    <t>邹广源</t>
  </si>
  <si>
    <t>10106002</t>
  </si>
  <si>
    <t>罗小雨</t>
  </si>
  <si>
    <t>陶然</t>
  </si>
  <si>
    <t>陶伟东</t>
  </si>
  <si>
    <t>熊璐</t>
  </si>
  <si>
    <t>黄新偲</t>
  </si>
  <si>
    <t>曾蒋华</t>
  </si>
  <si>
    <t>邹常泽</t>
  </si>
  <si>
    <t>涂玮晴</t>
  </si>
  <si>
    <t>肖宇涛</t>
  </si>
  <si>
    <t>付超鹏</t>
  </si>
  <si>
    <t>邓吴彬</t>
  </si>
  <si>
    <t>彭晶晶</t>
  </si>
  <si>
    <t>黄志成</t>
  </si>
  <si>
    <t>罗喻</t>
  </si>
  <si>
    <t>章文涛</t>
  </si>
  <si>
    <t>刘芸</t>
  </si>
  <si>
    <t>吴相宏</t>
  </si>
  <si>
    <t>田晓雪</t>
  </si>
  <si>
    <t>曹超</t>
  </si>
  <si>
    <t>洪诗怡</t>
  </si>
  <si>
    <t>青山湖区</t>
  </si>
  <si>
    <t>大专及以上学历；取得小学及以上数学教师资格证。(服务地：青山湖区观田逸夫小学)</t>
  </si>
  <si>
    <t>10101006</t>
  </si>
  <si>
    <t>涂陶</t>
  </si>
  <si>
    <t>本科及以上学历；取得初中及以上体育或体育与健康教师资格证；体育与健康相关专业；本科：体育学类（0402），研究生：体育学（0403）、学科教学(体育)（045112）、体育（0452）。(服务地：青山湖区豫东学校)</t>
  </si>
  <si>
    <t>10101007</t>
  </si>
  <si>
    <t>杜鸿康</t>
  </si>
  <si>
    <t>大专及以上学历；取得小学及以上语文教师资格证。(服务地：青山湖区新才学校)</t>
  </si>
  <si>
    <t>10101008</t>
  </si>
  <si>
    <t>涂芮</t>
  </si>
  <si>
    <t>新建区</t>
  </si>
  <si>
    <t>大专及以上学历；取得小学及以上英语教师资格证。</t>
  </si>
  <si>
    <t>10101009</t>
  </si>
  <si>
    <t>刘雨心</t>
  </si>
  <si>
    <t>大专及以上学历；取得小学及以上数学教师资格证。</t>
  </si>
  <si>
    <t>10101010</t>
  </si>
  <si>
    <t>蔡晨薇</t>
  </si>
  <si>
    <t>涂爱慈</t>
  </si>
  <si>
    <t>大专及以上学历；取得小学及以上音乐教师资格证。</t>
  </si>
  <si>
    <t>10101011</t>
  </si>
  <si>
    <t>陈霞</t>
  </si>
  <si>
    <t>大专及以上学历；大专：护理（620201），本科：护理学类（1011），研究生：护理学（1011）。</t>
  </si>
  <si>
    <t>10103004</t>
  </si>
  <si>
    <t>殷淳淳</t>
  </si>
  <si>
    <t>涂诗雨</t>
  </si>
  <si>
    <t>刘雨婷</t>
  </si>
  <si>
    <t>张金珠</t>
  </si>
  <si>
    <t>大专及以上学历；大专：临床医学（620101K），本科：临床医学（100201K），研究生：临床医学（1002）。</t>
  </si>
  <si>
    <t>10103005</t>
  </si>
  <si>
    <t>邵杰</t>
  </si>
  <si>
    <t>梁沚镟</t>
  </si>
  <si>
    <t>王海瀚</t>
  </si>
  <si>
    <t>詹红英</t>
  </si>
  <si>
    <t>大专及以上学历；大专：药学（620301），本科：药学（100701），研究生：药学（1007）。</t>
  </si>
  <si>
    <t>10103006</t>
  </si>
  <si>
    <t>胡芸</t>
  </si>
  <si>
    <t>李裕颉</t>
  </si>
  <si>
    <t>大专及以上学历；大专：医学检验技术（620401），本科：医学检验技术（101001）。</t>
  </si>
  <si>
    <t>10103007</t>
  </si>
  <si>
    <t>刘晨璐</t>
  </si>
  <si>
    <t>宋贤雯</t>
  </si>
  <si>
    <t>大专及以上学历；大专：医学影像技术（620403），本科：医学影像技术（101003）。</t>
  </si>
  <si>
    <t>10103008</t>
  </si>
  <si>
    <t>范靓婧</t>
  </si>
  <si>
    <t>10104007</t>
  </si>
  <si>
    <t>周林媛</t>
  </si>
  <si>
    <t>罗婷</t>
  </si>
  <si>
    <t>况超凡</t>
  </si>
  <si>
    <t>红谷滩区</t>
  </si>
  <si>
    <t>大专及以上学历；取得小学及以上教师资格证。</t>
  </si>
  <si>
    <t>10101012</t>
  </si>
  <si>
    <t>洪慧琴</t>
  </si>
  <si>
    <t>经开区</t>
  </si>
  <si>
    <t>大专及以上学历；大专:预防医学(620601K),本科：预防医学(100401K),研究生：儿少卫生与妇幼保健学（100404）。</t>
  </si>
  <si>
    <t>10103009</t>
  </si>
  <si>
    <t>陶鸿韬</t>
  </si>
  <si>
    <t>湾里管理局</t>
  </si>
  <si>
    <t>本科及以上学历；本科：金融学类（0203）、旅游管理类（1209）、建筑类（0828），研究生：金融学（020204）、旅游管理（120203）、建筑学（0813）；限湾里户籍报考。（服务地：梅岭镇）</t>
  </si>
  <si>
    <t>10102007</t>
  </si>
  <si>
    <t>李淑清</t>
  </si>
  <si>
    <t>本科及以上学历；本科：金融学类（0203）、旅游管理类（1209）、建筑类（0828），研究生：金融学（020204）、旅游管理（120203）、建筑学（0813）。（服务地：梅岭镇）</t>
  </si>
  <si>
    <t>10102008</t>
  </si>
  <si>
    <t>梁炜霖</t>
  </si>
  <si>
    <t>郑薇</t>
  </si>
  <si>
    <t>本科及以上学历；本科：金融学类（0203）、旅游管理类（1209）、建筑类（0828）、农林经济管理类（1203），研究生：金融学（020204）、旅游管理（120203）、建筑学（0813）、农林经济管理（1203）；限湾里户籍报考。（服务地：太平镇）</t>
  </si>
  <si>
    <t>10102009</t>
  </si>
  <si>
    <t>熊一杰</t>
  </si>
  <si>
    <t>本科及以上学历；本科：金融学类（0203）、旅游管理类（1209）、建筑类（0828），研究生：金融学（020204）、旅游管理（120203）、建筑学（0813）。（服务地：太平镇）</t>
  </si>
  <si>
    <t>10102010</t>
  </si>
  <si>
    <t>李睿祺</t>
  </si>
  <si>
    <t>彭碧纯</t>
  </si>
  <si>
    <t>本科及以上学历；本科：旅游管理类（1209）、法学类（0301）、农业工程类（0823），研究生：旅游管理（120203）、法学（0301）、农业工程（0828）。
（服务地：罗亭镇）</t>
  </si>
  <si>
    <t>10102011</t>
  </si>
  <si>
    <t>杨刚</t>
  </si>
  <si>
    <t>刘洁</t>
  </si>
  <si>
    <t>本科及以上学历；本科：金融学类（0203）、法学类（0301）、建筑类（0828）、农业工程类（0823），研究生：金融学（020204）、法学（0301）、建筑学（0813）、农业工程（0828）。 （服务地：罗亭镇）</t>
  </si>
  <si>
    <t>10102012</t>
  </si>
  <si>
    <t>余紫薇</t>
  </si>
  <si>
    <t>郭兴</t>
  </si>
  <si>
    <t>本科及以上学历；本科：人力资源管理（120206）、建筑类（0828），研究生：企业管理（ 120202）、建筑学（0813）；限湾里户籍报考。（服务地：罗亭镇）</t>
  </si>
  <si>
    <t>10102013</t>
  </si>
  <si>
    <t>许慧婷</t>
  </si>
  <si>
    <t>2021年吉安市“三支一扶”考试首批入闱人员名单（共288人，末位同分者一并入闱）</t>
  </si>
  <si>
    <t>报考岗位</t>
  </si>
  <si>
    <t>服务地</t>
  </si>
  <si>
    <t>职位代码</t>
  </si>
  <si>
    <t>招募人数</t>
  </si>
  <si>
    <t>入闱人员</t>
  </si>
  <si>
    <t>身份证号</t>
  </si>
  <si>
    <t>岗位排名</t>
  </si>
  <si>
    <t>岗位条件</t>
  </si>
  <si>
    <t>吉州区</t>
  </si>
  <si>
    <t>12401001</t>
  </si>
  <si>
    <t>刘婧慧子</t>
  </si>
  <si>
    <t>3624011994****0023</t>
  </si>
  <si>
    <t>本科及以上学历；专业不限；具有初中及以上语文教师资格证。</t>
  </si>
  <si>
    <t>12401002</t>
  </si>
  <si>
    <t>杜倩</t>
  </si>
  <si>
    <t>3624011991****2029</t>
  </si>
  <si>
    <t>本科及以上学历；专业不限；具有初中及以上数学教师资格证。</t>
  </si>
  <si>
    <t>12401003</t>
  </si>
  <si>
    <t>王荣善</t>
  </si>
  <si>
    <t>3624211991****4135</t>
  </si>
  <si>
    <t>本科及以上学历；专业不限；具有初中及以上地理学科教师资格证。</t>
  </si>
  <si>
    <t>12401004</t>
  </si>
  <si>
    <t>赖珊</t>
  </si>
  <si>
    <t>3624221994****5427</t>
  </si>
  <si>
    <t>本科及以上学历；专业不限；具有初中及以上思想品德教师资格证。</t>
  </si>
  <si>
    <t>12401005</t>
  </si>
  <si>
    <t>谢姣</t>
  </si>
  <si>
    <t>3624291993****2122</t>
  </si>
  <si>
    <t>本科及以上学历；专业不限；具有初中及以上历史教师资格证。</t>
  </si>
  <si>
    <t>12401006</t>
  </si>
  <si>
    <t>彭应星</t>
  </si>
  <si>
    <t>3624271993****4459</t>
  </si>
  <si>
    <t>本科及以上学历；专业不限；具有初中及以上生物教师资格证。</t>
  </si>
  <si>
    <t>青原区</t>
  </si>
  <si>
    <t>12401007</t>
  </si>
  <si>
    <t>肖敏</t>
  </si>
  <si>
    <t>3624211994****7120</t>
  </si>
  <si>
    <t>大专及以上学历；专业不限；具有小学及以上教师资格证。</t>
  </si>
  <si>
    <t>黎迎迎</t>
  </si>
  <si>
    <t>3624271998****0021</t>
  </si>
  <si>
    <t>井冈山市</t>
  </si>
  <si>
    <t>12401009</t>
  </si>
  <si>
    <t>兰冬华</t>
  </si>
  <si>
    <t>3624021995****1039</t>
  </si>
  <si>
    <t>大专及以上学历；具有初中生物教师资格证；限井冈山市户籍。</t>
  </si>
  <si>
    <t>吉安县</t>
  </si>
  <si>
    <t>12401010</t>
  </si>
  <si>
    <t>周佳慧</t>
  </si>
  <si>
    <t>3622021998****0085</t>
  </si>
  <si>
    <t>大专及以上学历；专业不限；具有初中及以上学科教师资格。</t>
  </si>
  <si>
    <t>刘智玲</t>
  </si>
  <si>
    <t>3624211995****4120</t>
  </si>
  <si>
    <t>曾盼盼</t>
  </si>
  <si>
    <t>3624211994****8021</t>
  </si>
  <si>
    <t>黄金</t>
  </si>
  <si>
    <t>3622281998****3413</t>
  </si>
  <si>
    <t>杨丹丹</t>
  </si>
  <si>
    <t>3608211994****2620</t>
  </si>
  <si>
    <t>熊豫函</t>
  </si>
  <si>
    <t>3601221997****4242</t>
  </si>
  <si>
    <t>刘琛</t>
  </si>
  <si>
    <t>3624221993****6746</t>
  </si>
  <si>
    <t>蔡源</t>
  </si>
  <si>
    <t>3624011993****0066</t>
  </si>
  <si>
    <t>汤泉</t>
  </si>
  <si>
    <t>3624261996****3829</t>
  </si>
  <si>
    <t>龙欢</t>
  </si>
  <si>
    <t>3624011999****1543</t>
  </si>
  <si>
    <t>杨明</t>
  </si>
  <si>
    <t>3624231998****4523</t>
  </si>
  <si>
    <t>刘艳</t>
  </si>
  <si>
    <t>3624221997****3543</t>
  </si>
  <si>
    <t>冷宇琴</t>
  </si>
  <si>
    <t>3604241991****1002</t>
  </si>
  <si>
    <t>宋心怡</t>
  </si>
  <si>
    <t>3624251997****0066</t>
  </si>
  <si>
    <t>周晨瑶</t>
  </si>
  <si>
    <t>3624222000****0026</t>
  </si>
  <si>
    <t>贺敏</t>
  </si>
  <si>
    <t>3624211997****0025</t>
  </si>
  <si>
    <t>冷蓉蓉</t>
  </si>
  <si>
    <t>3604241994****0042</t>
  </si>
  <si>
    <t>罗青</t>
  </si>
  <si>
    <t>3624211997****322X</t>
  </si>
  <si>
    <t>李杨</t>
  </si>
  <si>
    <t>3603211993****0029</t>
  </si>
  <si>
    <t>廖婷</t>
  </si>
  <si>
    <t>3624321999****0028</t>
  </si>
  <si>
    <t>吉水县</t>
  </si>
  <si>
    <t>12401011</t>
  </si>
  <si>
    <t>傅佳欣</t>
  </si>
  <si>
    <t>3605021997****7423</t>
  </si>
  <si>
    <t>大专及以上学历；专业不限；具有小学及以上语文教师资格证。</t>
  </si>
  <si>
    <t>古乐雯</t>
  </si>
  <si>
    <t>3624012000****2024</t>
  </si>
  <si>
    <t>李艳</t>
  </si>
  <si>
    <t>3624221997****3528</t>
  </si>
  <si>
    <t>张晨曦</t>
  </si>
  <si>
    <t>3624221999****0020</t>
  </si>
  <si>
    <t>张芊</t>
  </si>
  <si>
    <t>3624251999****3022</t>
  </si>
  <si>
    <t>匡诗琴</t>
  </si>
  <si>
    <t>3624221999****6723</t>
  </si>
  <si>
    <t>邹佳琪</t>
  </si>
  <si>
    <t>3624231999****1067</t>
  </si>
  <si>
    <t>刘媛</t>
  </si>
  <si>
    <t>3624261997****4324</t>
  </si>
  <si>
    <t>王文许</t>
  </si>
  <si>
    <t>3624011997****1523</t>
  </si>
  <si>
    <t>高弯</t>
  </si>
  <si>
    <t>3624221994****4347</t>
  </si>
  <si>
    <t>12401012</t>
  </si>
  <si>
    <t>毛胜男</t>
  </si>
  <si>
    <t>3623021996****0027</t>
  </si>
  <si>
    <t>大专及以上学历；专业不限；具有小学及以上数学教师资格证。</t>
  </si>
  <si>
    <t>邓秋平</t>
  </si>
  <si>
    <t>3624221991****0076</t>
  </si>
  <si>
    <t>陈戈馨</t>
  </si>
  <si>
    <t>3624221996****0014</t>
  </si>
  <si>
    <t>肖娜娜</t>
  </si>
  <si>
    <t>3624301995****4529</t>
  </si>
  <si>
    <t>曾芯</t>
  </si>
  <si>
    <t>3624231995****252X</t>
  </si>
  <si>
    <t>邵凯</t>
  </si>
  <si>
    <t>3602811993****1419</t>
  </si>
  <si>
    <t>罗慧敏</t>
  </si>
  <si>
    <t>3624221996****0024</t>
  </si>
  <si>
    <t>刘雯雯</t>
  </si>
  <si>
    <t>3624231998****5521</t>
  </si>
  <si>
    <t>郭柳英</t>
  </si>
  <si>
    <t>3624211997****4720</t>
  </si>
  <si>
    <t>周煜</t>
  </si>
  <si>
    <t>3625021998****2031</t>
  </si>
  <si>
    <t>新干县</t>
  </si>
  <si>
    <t>12401013</t>
  </si>
  <si>
    <t>黄媛圆</t>
  </si>
  <si>
    <t>3624241999****0020</t>
  </si>
  <si>
    <t>大专及以上学历；专业不限；具有初中及以上语文教师资格证。</t>
  </si>
  <si>
    <t>12401014</t>
  </si>
  <si>
    <t>杨建远</t>
  </si>
  <si>
    <t>3624241996****0011</t>
  </si>
  <si>
    <t>大专及以上学历；专业不限；具有初中及以上数学教师资格证。</t>
  </si>
  <si>
    <t>12401015</t>
  </si>
  <si>
    <t>朱新闻</t>
  </si>
  <si>
    <t>3603111997****4045</t>
  </si>
  <si>
    <t>大专及以上学历；专业不限；具有初中及以上英语教师资格证。</t>
  </si>
  <si>
    <t>12401017</t>
  </si>
  <si>
    <t>邹玮璜</t>
  </si>
  <si>
    <t>3624241996****0021</t>
  </si>
  <si>
    <t>大专及以上学历；专业不限；具有初中及以上化学教师资格证。</t>
  </si>
  <si>
    <t>12401020</t>
  </si>
  <si>
    <t>饶晨曦</t>
  </si>
  <si>
    <t>3624241993****064X</t>
  </si>
  <si>
    <t>杜玉勤</t>
  </si>
  <si>
    <t>3624241994****5421</t>
  </si>
  <si>
    <t>唐亮虹</t>
  </si>
  <si>
    <t>3624241990****4445</t>
  </si>
  <si>
    <t>黄婷</t>
  </si>
  <si>
    <t>3624241997****5421</t>
  </si>
  <si>
    <t>12401021</t>
  </si>
  <si>
    <t>郭丹丹</t>
  </si>
  <si>
    <t>3624251997****3628</t>
  </si>
  <si>
    <t>大专及以上学历；专业不限，具有小学及以上数学教师资格证。</t>
  </si>
  <si>
    <t>刘晶霖</t>
  </si>
  <si>
    <t>3624211997****0028</t>
  </si>
  <si>
    <t>孙菲星</t>
  </si>
  <si>
    <t>3604301995****2729</t>
  </si>
  <si>
    <t>龚荣蓉</t>
  </si>
  <si>
    <t>3604021995****1949</t>
  </si>
  <si>
    <t>12401022</t>
  </si>
  <si>
    <t>肖淑琪</t>
  </si>
  <si>
    <t>3624241999****2924</t>
  </si>
  <si>
    <t>大专及以上学历；专业不限；具有小学及以上英语教师资格证。</t>
  </si>
  <si>
    <t>永丰县</t>
  </si>
  <si>
    <t>12401023</t>
  </si>
  <si>
    <t>罗泾珈</t>
  </si>
  <si>
    <t>3624231997****1028</t>
  </si>
  <si>
    <t>大专及以上学历；专业不限；具有初中及以上政治教师资格证。</t>
  </si>
  <si>
    <t>朱智华</t>
  </si>
  <si>
    <t>3623301993****3494</t>
  </si>
  <si>
    <t>余运莲</t>
  </si>
  <si>
    <t>3625321998****4928</t>
  </si>
  <si>
    <t>权佳慧</t>
  </si>
  <si>
    <t>3624251999****1824</t>
  </si>
  <si>
    <t>李铃慧</t>
  </si>
  <si>
    <t>3624251997****1441</t>
  </si>
  <si>
    <t>12401024</t>
  </si>
  <si>
    <t>祝晶璇</t>
  </si>
  <si>
    <t>3624241999****0023</t>
  </si>
  <si>
    <t>徐小娟</t>
  </si>
  <si>
    <t>3624251994****1847</t>
  </si>
  <si>
    <t>罗斌</t>
  </si>
  <si>
    <t>3624221991****4033</t>
  </si>
  <si>
    <t>李志光</t>
  </si>
  <si>
    <t>3624011994****4418</t>
  </si>
  <si>
    <t>刘畅</t>
  </si>
  <si>
    <t>3604231998****002X</t>
  </si>
  <si>
    <t>肖晗</t>
  </si>
  <si>
    <t>3624291992****0038</t>
  </si>
  <si>
    <t>12401025</t>
  </si>
  <si>
    <t>张思益</t>
  </si>
  <si>
    <t>3603131997****0061</t>
  </si>
  <si>
    <t>大专及以上学历；专业不限；具有初中及以上物理教师资格证。</t>
  </si>
  <si>
    <t>12401026</t>
  </si>
  <si>
    <t>黄思雨</t>
  </si>
  <si>
    <t>3624251999****0037</t>
  </si>
  <si>
    <t>王思颖</t>
  </si>
  <si>
    <t>3624251998****0229</t>
  </si>
  <si>
    <t>陈梦红</t>
  </si>
  <si>
    <t>3624251997****4427</t>
  </si>
  <si>
    <t>黄佳琳</t>
  </si>
  <si>
    <t>3624251996****0046</t>
  </si>
  <si>
    <t>12401027</t>
  </si>
  <si>
    <t>廖建平</t>
  </si>
  <si>
    <t>3607321999****3675</t>
  </si>
  <si>
    <t>大专及以上学历；专业不限；具有初中及以上地理教师资格证。</t>
  </si>
  <si>
    <t>刘巧玲</t>
  </si>
  <si>
    <t>3624291999****3428</t>
  </si>
  <si>
    <t>12401028</t>
  </si>
  <si>
    <t>刘琴</t>
  </si>
  <si>
    <t>3624251997****222X</t>
  </si>
  <si>
    <t>大专及以上学历；专业不限；具有初中及以上生物教师资格证。</t>
  </si>
  <si>
    <t>陈素琴</t>
  </si>
  <si>
    <t>3624241998****292X</t>
  </si>
  <si>
    <t>泰和县</t>
  </si>
  <si>
    <t>12401030</t>
  </si>
  <si>
    <t>刘雨露</t>
  </si>
  <si>
    <t>3624261997****0020</t>
  </si>
  <si>
    <t>罗丽群</t>
  </si>
  <si>
    <t>3624261999****3549</t>
  </si>
  <si>
    <t>杜丽</t>
  </si>
  <si>
    <t>3624011998****3628</t>
  </si>
  <si>
    <t>12401031</t>
  </si>
  <si>
    <t>徐重贵</t>
  </si>
  <si>
    <t>3624261994****4322</t>
  </si>
  <si>
    <t>陈雨茜</t>
  </si>
  <si>
    <t>3608262000****0021</t>
  </si>
  <si>
    <t>刘浩</t>
  </si>
  <si>
    <t>3605021995****5015</t>
  </si>
  <si>
    <t>12401032</t>
  </si>
  <si>
    <t>廖妍</t>
  </si>
  <si>
    <t>3624241998****4425</t>
  </si>
  <si>
    <t>曾子昱</t>
  </si>
  <si>
    <t>3624011999****2026</t>
  </si>
  <si>
    <t>欧阳沁媚</t>
  </si>
  <si>
    <t>3624261998****0028</t>
  </si>
  <si>
    <t>12401033</t>
  </si>
  <si>
    <t>严钧</t>
  </si>
  <si>
    <t>3624261995****0102</t>
  </si>
  <si>
    <t>大专及以上学历；专业不限；具有初中及以上思想政治教师资格证。</t>
  </si>
  <si>
    <t>王瑞鹏</t>
  </si>
  <si>
    <t>3624261999****0012</t>
  </si>
  <si>
    <t>周晶晶</t>
  </si>
  <si>
    <t>3624211994****1724</t>
  </si>
  <si>
    <t>12401034</t>
  </si>
  <si>
    <t>李洁</t>
  </si>
  <si>
    <t>3624261999****0022</t>
  </si>
  <si>
    <t>大专及以上学历；专业不限；具有小学及以上语文教师资格证；限泰和县户籍。</t>
  </si>
  <si>
    <t>林玲</t>
  </si>
  <si>
    <t>3624261998****2825</t>
  </si>
  <si>
    <t>刘娇</t>
  </si>
  <si>
    <t>3624262000****4328</t>
  </si>
  <si>
    <t>12401035</t>
  </si>
  <si>
    <t>康凡</t>
  </si>
  <si>
    <t>3624261998****0013</t>
  </si>
  <si>
    <t>李英涛</t>
  </si>
  <si>
    <t>3624011996****051X</t>
  </si>
  <si>
    <t>黄琪</t>
  </si>
  <si>
    <t>3624261998****9021</t>
  </si>
  <si>
    <t>12401036</t>
  </si>
  <si>
    <t>熊紫健</t>
  </si>
  <si>
    <t>3604011997****3028</t>
  </si>
  <si>
    <t>王莉</t>
  </si>
  <si>
    <t>3624211995****2027</t>
  </si>
  <si>
    <t>胡雅琴</t>
  </si>
  <si>
    <t>3624211996****002X</t>
  </si>
  <si>
    <t>严志群</t>
  </si>
  <si>
    <t>3604301998****2749</t>
  </si>
  <si>
    <t>郭洁</t>
  </si>
  <si>
    <t>3624211995****0027</t>
  </si>
  <si>
    <t>万安县</t>
  </si>
  <si>
    <t>12401037</t>
  </si>
  <si>
    <t>刘园园</t>
  </si>
  <si>
    <t>3624321992****0524</t>
  </si>
  <si>
    <t>朱家豪</t>
  </si>
  <si>
    <t>3624271997****0031</t>
  </si>
  <si>
    <t>袁琪</t>
  </si>
  <si>
    <t>3624271997****0025</t>
  </si>
  <si>
    <t>朱曦</t>
  </si>
  <si>
    <t>3624271994****0349</t>
  </si>
  <si>
    <t>温璐璐</t>
  </si>
  <si>
    <t>3624281999****412X</t>
  </si>
  <si>
    <t>熊蓉</t>
  </si>
  <si>
    <t>3601111993****2125</t>
  </si>
  <si>
    <t>12401038</t>
  </si>
  <si>
    <t>吴彦奇</t>
  </si>
  <si>
    <t>3623341997****4637</t>
  </si>
  <si>
    <t>刘国萍</t>
  </si>
  <si>
    <t>3624281995****0048</t>
  </si>
  <si>
    <t>李小悦</t>
  </si>
  <si>
    <t>3624271997****0326</t>
  </si>
  <si>
    <t>李羿璇</t>
  </si>
  <si>
    <t>3624281993****3228</t>
  </si>
  <si>
    <t>12401039</t>
  </si>
  <si>
    <t>陈旭</t>
  </si>
  <si>
    <t>3607351992****1215</t>
  </si>
  <si>
    <t>何国荣</t>
  </si>
  <si>
    <t>3624271996****2515</t>
  </si>
  <si>
    <t>肖伟仁</t>
  </si>
  <si>
    <t>3624281995****4133</t>
  </si>
  <si>
    <t>12401040</t>
  </si>
  <si>
    <t>熊芳颖</t>
  </si>
  <si>
    <t>3624011997****204X</t>
  </si>
  <si>
    <t>12401041</t>
  </si>
  <si>
    <t>郭美君</t>
  </si>
  <si>
    <t>3624281992****0020</t>
  </si>
  <si>
    <t>大专及以上学历；专业不限；具有初中及以上历史教师资格证。</t>
  </si>
  <si>
    <t>陈艳玲</t>
  </si>
  <si>
    <t>遂川县</t>
  </si>
  <si>
    <t>12401042</t>
  </si>
  <si>
    <t>骆艳珍</t>
  </si>
  <si>
    <t>3608271998****5326</t>
  </si>
  <si>
    <t>康淑兰</t>
  </si>
  <si>
    <t>3624271997****0328</t>
  </si>
  <si>
    <t>12401043</t>
  </si>
  <si>
    <t>袁招兰</t>
  </si>
  <si>
    <t>3624271993****0340</t>
  </si>
  <si>
    <t>黄欣</t>
  </si>
  <si>
    <t>3624271999****7316</t>
  </si>
  <si>
    <t>12401044</t>
  </si>
  <si>
    <t>李菲</t>
  </si>
  <si>
    <t>3624271991****0020</t>
  </si>
  <si>
    <t>李小芳</t>
  </si>
  <si>
    <t>3624271996****412X</t>
  </si>
  <si>
    <t>12401045</t>
  </si>
  <si>
    <t>钟婷</t>
  </si>
  <si>
    <t>3624271999****7325</t>
  </si>
  <si>
    <t>刘逸龙</t>
  </si>
  <si>
    <t>3624271998****0010</t>
  </si>
  <si>
    <t>12401046</t>
  </si>
  <si>
    <t>余航航</t>
  </si>
  <si>
    <t>3624271995****4733</t>
  </si>
  <si>
    <t>大专及以上学历，专业不限；具有初中及以上数学教师资格证。</t>
  </si>
  <si>
    <t>欧阳盼</t>
  </si>
  <si>
    <t>3603131997****2525</t>
  </si>
  <si>
    <t>刘瑛</t>
  </si>
  <si>
    <t>3624271992****0825</t>
  </si>
  <si>
    <t>何秋英</t>
  </si>
  <si>
    <t>3624271993****5623</t>
  </si>
  <si>
    <t>胡新琳</t>
  </si>
  <si>
    <t>3624301998****6322</t>
  </si>
  <si>
    <t>吴松伟</t>
  </si>
  <si>
    <t>3602811994****3614</t>
  </si>
  <si>
    <t>12401047</t>
  </si>
  <si>
    <t>周莹</t>
  </si>
  <si>
    <t>3624271997****0021</t>
  </si>
  <si>
    <t>大专及以上学历，专业不限；具有初中及以上英语教师资格证。</t>
  </si>
  <si>
    <t>陈怡琳</t>
  </si>
  <si>
    <t>3605021997****3087</t>
  </si>
  <si>
    <t>吴小洲</t>
  </si>
  <si>
    <t>3624271997****0019</t>
  </si>
  <si>
    <t>王敏</t>
  </si>
  <si>
    <t>3624221998****8126</t>
  </si>
  <si>
    <t>王晶</t>
  </si>
  <si>
    <t>3607351991****0025</t>
  </si>
  <si>
    <t>樊惠群</t>
  </si>
  <si>
    <t>3601241993****5720</t>
  </si>
  <si>
    <t>安福县</t>
  </si>
  <si>
    <t>12401048</t>
  </si>
  <si>
    <t>刘莉莎</t>
  </si>
  <si>
    <t>3624211991****1728</t>
  </si>
  <si>
    <t>大专及以上学历；专业不限；具有小学及以上语文或小学全科教师资格证。</t>
  </si>
  <si>
    <t>丁睿妤</t>
  </si>
  <si>
    <t>3624291999****4320</t>
  </si>
  <si>
    <t>刘万美慧</t>
  </si>
  <si>
    <t>3624291994****002X</t>
  </si>
  <si>
    <t>胡文菁</t>
  </si>
  <si>
    <t>3622281995****0024</t>
  </si>
  <si>
    <t>胡文丽</t>
  </si>
  <si>
    <t>3624271991****082X</t>
  </si>
  <si>
    <t>12401049</t>
  </si>
  <si>
    <t>李昕</t>
  </si>
  <si>
    <t>3624221994****0049</t>
  </si>
  <si>
    <t>大专及以上学历；专业不限；具有小学及以上数学或小学全科教师资格证。</t>
  </si>
  <si>
    <t>黄文婷</t>
  </si>
  <si>
    <t>3605211994****7025</t>
  </si>
  <si>
    <t>刘菲</t>
  </si>
  <si>
    <t>3603211995****0026</t>
  </si>
  <si>
    <t>杨莹</t>
  </si>
  <si>
    <t>3604281993****5323</t>
  </si>
  <si>
    <t>郑芬</t>
  </si>
  <si>
    <t>3624271998****4126</t>
  </si>
  <si>
    <t>12401050</t>
  </si>
  <si>
    <t>周警校</t>
  </si>
  <si>
    <t>3603211993****0026</t>
  </si>
  <si>
    <t>大专及以上学历；专业不限；具有小学及以上英语或小学全科教师资格证。</t>
  </si>
  <si>
    <t>罗佳琪</t>
  </si>
  <si>
    <t>3624212000****7125</t>
  </si>
  <si>
    <t>刘云华</t>
  </si>
  <si>
    <t>3603211995****0524</t>
  </si>
  <si>
    <t>陈可聪</t>
  </si>
  <si>
    <t>3603211998****0044</t>
  </si>
  <si>
    <t>孙莉萍</t>
  </si>
  <si>
    <t>3624222000****4848</t>
  </si>
  <si>
    <t>永新县</t>
  </si>
  <si>
    <t>12401051</t>
  </si>
  <si>
    <t>贺美琪</t>
  </si>
  <si>
    <t>3624301996****5140</t>
  </si>
  <si>
    <t>张皓华</t>
  </si>
  <si>
    <t>3624301999****0041</t>
  </si>
  <si>
    <t>胡琪</t>
  </si>
  <si>
    <t>3624221998****2227</t>
  </si>
  <si>
    <t>12401052</t>
  </si>
  <si>
    <t>郭红</t>
  </si>
  <si>
    <t>3603211997****7522</t>
  </si>
  <si>
    <t>王柳</t>
  </si>
  <si>
    <t>3624291998****0629</t>
  </si>
  <si>
    <t>符志明</t>
  </si>
  <si>
    <t>3624301994****0015</t>
  </si>
  <si>
    <t>12401053</t>
  </si>
  <si>
    <t>夏金蓉</t>
  </si>
  <si>
    <t>3624301996****5428</t>
  </si>
  <si>
    <t>12401054</t>
  </si>
  <si>
    <t>龙娟娟</t>
  </si>
  <si>
    <t>3624301996****6029</t>
  </si>
  <si>
    <t>大专及以上学历；专业不限；具有初中及以上道德与法治教师资格证。</t>
  </si>
  <si>
    <t>12401055</t>
  </si>
  <si>
    <t>龙莎莎</t>
  </si>
  <si>
    <t>3624301995****3224</t>
  </si>
  <si>
    <t>王容昊</t>
  </si>
  <si>
    <t>3624301998****6028</t>
  </si>
  <si>
    <t>李冠</t>
  </si>
  <si>
    <t>3624301998****0049</t>
  </si>
  <si>
    <t>12402001</t>
  </si>
  <si>
    <t>彭立</t>
  </si>
  <si>
    <t>3624321996****3019</t>
  </si>
  <si>
    <t>大专及以上学历；专科：农业类（5101），本科：农学（09）。</t>
  </si>
  <si>
    <t>李祥呈</t>
  </si>
  <si>
    <t>3624291998****3432</t>
  </si>
  <si>
    <t>谢起高</t>
  </si>
  <si>
    <t>3624321994****2017</t>
  </si>
  <si>
    <t>峡江县</t>
  </si>
  <si>
    <t>12402002</t>
  </si>
  <si>
    <t>谢意</t>
  </si>
  <si>
    <t>3624011994****1513</t>
  </si>
  <si>
    <t>大专及以上学历；大专：畜牧兽医（510301）、动物医学（510302）、动物药学（510303）、动物防疫与检疫（510304）、动物医学检验技术（510305）、实验动物技术（510307）、饲料与动物营养（510308）、特种动物养殖（510309），本科：动物科学 （090301）、动物医学（090401）、动物药学（090402），研究生：畜牧学（0905）、兽医学（0906）。</t>
  </si>
  <si>
    <t>12402003</t>
  </si>
  <si>
    <t>刘冰玲</t>
  </si>
  <si>
    <t>3624231992****0045</t>
  </si>
  <si>
    <t>大专及以上学历；大专：财务管理（630301）、会计（630302）、审计（630303）、会计信息管理（630304），本科：会计学（120203K）、 财务管理（120204）、审计学（120207），研究生：会计学（120201）。</t>
  </si>
  <si>
    <t>康圳红</t>
  </si>
  <si>
    <t>3624211998****022X</t>
  </si>
  <si>
    <t>12402004</t>
  </si>
  <si>
    <t>刘碧清</t>
  </si>
  <si>
    <t>3624241993****491X</t>
  </si>
  <si>
    <t>大专及以上学历；大专：财务管理（630301）、会计（630302）、审计（630303）、农业经济管理（510118），本科：会计学（120203K）、财务管理（120204）、审计学（120207）、财政学（020201K）、农林经济管理（120301），研究生：会计学（120201）、农业经济管理（120301）。</t>
  </si>
  <si>
    <t>12403001</t>
  </si>
  <si>
    <t>梁昕</t>
  </si>
  <si>
    <t>3624211996****6229</t>
  </si>
  <si>
    <t>大专及以上学历；大专：护理（620201），本科：护理学（101101），研究生：护理学（1011）；具有护士执业资格；限吉安县籍。</t>
  </si>
  <si>
    <t>曾美兰</t>
  </si>
  <si>
    <t>3624211995****0828</t>
  </si>
  <si>
    <t>肖紫婷</t>
  </si>
  <si>
    <t>3624211999****2321</t>
  </si>
  <si>
    <t>刘玉玲</t>
  </si>
  <si>
    <t>肖苹萍</t>
  </si>
  <si>
    <t>3624211994****8627</t>
  </si>
  <si>
    <t>12403002</t>
  </si>
  <si>
    <t>阮鑫磊</t>
  </si>
  <si>
    <t>3624221997****0018</t>
  </si>
  <si>
    <t>大专及以上学历，大专：医学检验技术（620401），本科：医学检验技术（101001）、卫生检验与检疫（101007）、医学实验技术（101002），研究生：临床检验诊断学（100208）。</t>
  </si>
  <si>
    <t>罗静</t>
  </si>
  <si>
    <t>3624291995****3047</t>
  </si>
  <si>
    <t>12403003</t>
  </si>
  <si>
    <t>梁佳</t>
  </si>
  <si>
    <t>3624211998****6823</t>
  </si>
  <si>
    <t>大专及以上学历；大专：中医学（620103K）、中医骨伤（620104K）、针灸推拿（620105K）;本科：中医学（100501K）、针灸推拿学（100502K）、中西医临床医学（100601K）;研究生：中医学（1005）、中西医结合（1006）。具有执业助理医师资格，招募后须在产权公有村卫生室服务一年。</t>
  </si>
  <si>
    <t>12403004</t>
  </si>
  <si>
    <t>权佩亭</t>
  </si>
  <si>
    <t>3624251996****1826</t>
  </si>
  <si>
    <t>大专及以上学历；大专：口腔医学（620102K），本科：口腔医学（100301k），研究生：口腔医学（1003）；具有执业助理医师资格证。</t>
  </si>
  <si>
    <t>12403005</t>
  </si>
  <si>
    <t>毛佳婧</t>
  </si>
  <si>
    <t>3624221999****0023</t>
  </si>
  <si>
    <t>大专及以上学历；大专：护理（620201），本科：护理学（101101）；具有护士执业证。</t>
  </si>
  <si>
    <t>郭娟娟</t>
  </si>
  <si>
    <t>3624221994****2222</t>
  </si>
  <si>
    <t>3624021996****1523</t>
  </si>
  <si>
    <t>12403006</t>
  </si>
  <si>
    <t>赖若素</t>
  </si>
  <si>
    <t>3624271997****2020</t>
  </si>
  <si>
    <t>大专及以上学历；大专：护理（620201）、助产（620202），本科：护理学（101101），具有护士执业证。</t>
  </si>
  <si>
    <t>边丽</t>
  </si>
  <si>
    <t>3624231992****5026</t>
  </si>
  <si>
    <t>邹霞</t>
  </si>
  <si>
    <t>3624231995****5023</t>
  </si>
  <si>
    <t>12403007</t>
  </si>
  <si>
    <t>张晨洁</t>
  </si>
  <si>
    <t>3624221999****0047</t>
  </si>
  <si>
    <t>大专及以上学历；大专：临床医学(620101K)，本科：临床医学（100201K）、中西医临床医学(100601K)。</t>
  </si>
  <si>
    <t>12403008</t>
  </si>
  <si>
    <t>陈思</t>
  </si>
  <si>
    <t>3624232001****0026</t>
  </si>
  <si>
    <t>12403009</t>
  </si>
  <si>
    <t>温丽文</t>
  </si>
  <si>
    <t>3624241997****4918</t>
  </si>
  <si>
    <t>大专及以上学历；大专：临床医学（620101K）、预防医学（620601K），本科：临床医学（100201K）、预防医学（100401K），研究生：公共卫生与预防医学类（1004），内科学（100201）。</t>
  </si>
  <si>
    <t>刘义</t>
  </si>
  <si>
    <t>3624211997****5318</t>
  </si>
  <si>
    <t>刘晟</t>
  </si>
  <si>
    <t>3624211998****0013</t>
  </si>
  <si>
    <t>杨田雨</t>
  </si>
  <si>
    <t>3624011999****0029</t>
  </si>
  <si>
    <t>12403010</t>
  </si>
  <si>
    <t>曾敏</t>
  </si>
  <si>
    <t>3624251999****4813</t>
  </si>
  <si>
    <t>大专及以上学历；大专：临床医学（620101K），本科：临床医学（100201K），研究生：内科学（100201）。</t>
  </si>
  <si>
    <t>于洋</t>
  </si>
  <si>
    <t>3608231998****2021</t>
  </si>
  <si>
    <t>12403011</t>
  </si>
  <si>
    <t>李嘉欣</t>
  </si>
  <si>
    <t>3624241997****4425</t>
  </si>
  <si>
    <t>大专及以上学历；大专：护理（620201）、助产（620202），
本科：护理学（101101），研究生：护理学（1011）；具有护士执业证。</t>
  </si>
  <si>
    <t>皮紫薇</t>
  </si>
  <si>
    <t>3624241999****6445</t>
  </si>
  <si>
    <t>12403012</t>
  </si>
  <si>
    <t>邓茜</t>
  </si>
  <si>
    <t>3624221993****7821</t>
  </si>
  <si>
    <t>大专及以上学历；大专：护理（620201），本科：护理学（101101），研究生：护理学（1011）；具有护士执业证（护士执业资格考试成绩合格证明）。（服务单位：瑶田镇中心卫生院、陶唐乡卫生院、三坊乡卫生院，从高分到低分进行选岗）</t>
  </si>
  <si>
    <t>袁芳婷</t>
  </si>
  <si>
    <t>3624251998****2620</t>
  </si>
  <si>
    <t>刘青</t>
  </si>
  <si>
    <t>3624251995****0446</t>
  </si>
  <si>
    <t>12403013</t>
  </si>
  <si>
    <t>傅子林</t>
  </si>
  <si>
    <t>3624251994****0257</t>
  </si>
  <si>
    <t>大专及以上学历；大专：中医学（620103K），本科：中医学（100501K）；研究生：中医学（1005）；具有执业助理医师资格。（服务单位：三坊乡卫生院）</t>
  </si>
  <si>
    <t>12403014</t>
  </si>
  <si>
    <t>刘兴宏</t>
  </si>
  <si>
    <t>3624251999****4016</t>
  </si>
  <si>
    <t>大专及以上学历；大专：临床医学（620101K）、医学影像技术（620403），本科：临床医学（100201K）、医学影像技术（101003）、医学影像学（100203TK），研究生：临床医学（1002）、影像医学与核医学（100207），具有执业助理医师资格。（服务单位：沙溪镇中心卫生院）</t>
  </si>
  <si>
    <t>12403015</t>
  </si>
  <si>
    <t>陈麟</t>
  </si>
  <si>
    <t>3624221999****1698</t>
  </si>
  <si>
    <t>大专及以上学历；大专：临床医学（620101K），本科：临床医学（100201K），研究生：临床医学(1002)。</t>
  </si>
  <si>
    <t>王明泉</t>
  </si>
  <si>
    <t>3624251998****4412</t>
  </si>
  <si>
    <t>12403016</t>
  </si>
  <si>
    <t>谭佳莉</t>
  </si>
  <si>
    <t>3624301997****6689</t>
  </si>
  <si>
    <t>大专及以上学历；大专：中医学（620103K）、中医骨伤（620104K），本科：中医学（100501K）、中西医临床医学（100601K），研究生：中医学（1005）。</t>
  </si>
  <si>
    <t>杨健</t>
  </si>
  <si>
    <t>3624271996****0311</t>
  </si>
  <si>
    <t>12403017</t>
  </si>
  <si>
    <t>梁思羽</t>
  </si>
  <si>
    <t>3624261992****0041</t>
  </si>
  <si>
    <t>大专及以上学历；大专：护理（620201）、助产（620202)，本科：护理学（101101）；具有护士资格证；限泰和县户籍。</t>
  </si>
  <si>
    <t>陈志芳</t>
  </si>
  <si>
    <t>3624261994****4346</t>
  </si>
  <si>
    <t>12403018</t>
  </si>
  <si>
    <t>肖岚</t>
  </si>
  <si>
    <t>3624271994****0823</t>
  </si>
  <si>
    <t>大专及以上学历；大专：临床医学（620101K），本科：临床医学（100201K），研究生：临床医学（100211）。</t>
  </si>
  <si>
    <t>王礼峰</t>
  </si>
  <si>
    <t>3624271991****2837</t>
  </si>
  <si>
    <t>12403019</t>
  </si>
  <si>
    <t>王倩</t>
  </si>
  <si>
    <t>3624281994****0325</t>
  </si>
  <si>
    <t>叶荣胜</t>
  </si>
  <si>
    <t>3624221998****0034</t>
  </si>
  <si>
    <t>王笑</t>
  </si>
  <si>
    <t>3624211995****3230</t>
  </si>
  <si>
    <t>12403020</t>
  </si>
  <si>
    <t>袁玉琼</t>
  </si>
  <si>
    <t>3624271995****2829</t>
  </si>
  <si>
    <t>袁佳文</t>
  </si>
  <si>
    <t>3624271997****0820</t>
  </si>
  <si>
    <t>12403021</t>
  </si>
  <si>
    <t>谢叶</t>
  </si>
  <si>
    <t>3624271992****083X</t>
  </si>
  <si>
    <t>大专及以上学历；大专：医学检验技术（620401），本科：医学检验技术（101001)。</t>
  </si>
  <si>
    <t>贺茜</t>
  </si>
  <si>
    <t>3624291996****006X</t>
  </si>
  <si>
    <t>冯芳钰</t>
  </si>
  <si>
    <t>3624271992****2046</t>
  </si>
  <si>
    <t>12403022</t>
  </si>
  <si>
    <t>康鑫</t>
  </si>
  <si>
    <t>3624271995****0023</t>
  </si>
  <si>
    <t>大专及以上学历；大专：护理（620201）、助产（620202），本科：护理学（101101），研究生：护理学（100209）；具有护士执业证；限遂川县户籍。</t>
  </si>
  <si>
    <t>冯倩倩</t>
  </si>
  <si>
    <t>3624271997****2025</t>
  </si>
  <si>
    <t>12403023</t>
  </si>
  <si>
    <t>张明跃</t>
  </si>
  <si>
    <t>3624211999****1732</t>
  </si>
  <si>
    <t>大专及以上学历；医疗卫生类高校毕业生；专科：临床医学（620101K)，本科：临床医学（100201K)，研究生：临床医学类（1002）；具有执业助理医师资格证（2021年应届毕业生可不具有执业助理医师资格证）。</t>
  </si>
  <si>
    <t>王京</t>
  </si>
  <si>
    <t>3624292000****0022</t>
  </si>
  <si>
    <t>贺康</t>
  </si>
  <si>
    <t>3624301999****7210</t>
  </si>
  <si>
    <t>12403024</t>
  </si>
  <si>
    <t>金正艳</t>
  </si>
  <si>
    <t>3624291999****252X</t>
  </si>
  <si>
    <t>大专及以上学历；医疗卫生类高校毕业生；专科：中医学（620103K)、针灸推拿学（620105K)，本科：中医学（1005001K)、针灸推拿学（100502K)；研究生：中医学类（1005）；具有执业助理医师资格证（2021年应届毕业生可不具有执业助理医师资格证）；限安福户籍。</t>
  </si>
  <si>
    <t>12403025</t>
  </si>
  <si>
    <t>李朝广</t>
  </si>
  <si>
    <t>3624301997****6611</t>
  </si>
  <si>
    <t>本科及以上学历；本科专业：临床医学（100201K）、中西医临床医学（100601K）；研究生专业：临床医学（1002）。</t>
  </si>
  <si>
    <t>12404001</t>
  </si>
  <si>
    <t>刘志辉</t>
  </si>
  <si>
    <t>3624211996****3876</t>
  </si>
  <si>
    <t>胡志程</t>
  </si>
  <si>
    <t>3624221996****1171</t>
  </si>
  <si>
    <t>宋成杰</t>
  </si>
  <si>
    <t>3608291998****3614</t>
  </si>
  <si>
    <t>罗中锴</t>
  </si>
  <si>
    <t>3624221996****0017</t>
  </si>
  <si>
    <t>12404002</t>
  </si>
  <si>
    <t>谢林韵</t>
  </si>
  <si>
    <t>3624021994****0027</t>
  </si>
  <si>
    <t>大专及以上学历；专业不限；限井冈山市户籍。</t>
  </si>
  <si>
    <t>胡芯蜜</t>
  </si>
  <si>
    <t>3624232000****3526</t>
  </si>
  <si>
    <t>12404003</t>
  </si>
  <si>
    <t>刘颖</t>
  </si>
  <si>
    <t>3624291996****0022</t>
  </si>
  <si>
    <t>12404004</t>
  </si>
  <si>
    <t>李勤</t>
  </si>
  <si>
    <t>3624221994****3510</t>
  </si>
  <si>
    <t>李红</t>
  </si>
  <si>
    <t>3624251999****2623</t>
  </si>
  <si>
    <t>张梦婷</t>
  </si>
  <si>
    <t>3624251996****3022</t>
  </si>
  <si>
    <t>杨震</t>
  </si>
  <si>
    <t>3624251994****3212</t>
  </si>
  <si>
    <t>12404005</t>
  </si>
  <si>
    <t>鄢柳</t>
  </si>
  <si>
    <t>3624281999****2128</t>
  </si>
  <si>
    <t>大专及以上学历，专业不限。</t>
  </si>
  <si>
    <t>周苏兰</t>
  </si>
  <si>
    <t>3624261995****3529</t>
  </si>
  <si>
    <t>刘端美</t>
  </si>
  <si>
    <t>3624261998****8426</t>
  </si>
  <si>
    <t>罗文元</t>
  </si>
  <si>
    <t>3624281994****1414</t>
  </si>
  <si>
    <t>12404006</t>
  </si>
  <si>
    <t>文煜星</t>
  </si>
  <si>
    <t>3624271991****0011</t>
  </si>
  <si>
    <t>大专及以上学历；专业不限；招募到石桥镇、坳南乡、曲白乡、才丰乡、烟阁乡、龙源口镇、三湾乡、澧田镇、龙门镇、台岭乡、沙市镇、龙田乡、高溪乡、怀忠镇、高桥楼镇、芦溪乡、象形乡、莲洲乡、高市乡、三月坪街道等便民服务中心。</t>
  </si>
  <si>
    <t>梁宽</t>
  </si>
  <si>
    <t>3624271993****0012</t>
  </si>
  <si>
    <t>宋世杰</t>
  </si>
  <si>
    <t>3624301995****0016</t>
  </si>
  <si>
    <t>康欣</t>
  </si>
  <si>
    <t>3624271997****0384</t>
  </si>
  <si>
    <t>游雨杰</t>
  </si>
  <si>
    <t>3624011996****1518</t>
  </si>
  <si>
    <t>彭瑞琪</t>
  </si>
  <si>
    <t>3624291999****0060</t>
  </si>
  <si>
    <t>樊晗</t>
  </si>
  <si>
    <t>3603211995****0010</t>
  </si>
  <si>
    <t>彭翀汶</t>
  </si>
  <si>
    <t>3624271995****0039</t>
  </si>
  <si>
    <t>杨少华</t>
  </si>
  <si>
    <t>3624211994****2916</t>
  </si>
  <si>
    <t>周林伟</t>
  </si>
  <si>
    <t>3624271995****081X</t>
  </si>
  <si>
    <t>刘书琴</t>
  </si>
  <si>
    <t>3624211997****3220</t>
  </si>
  <si>
    <t>张国华</t>
  </si>
  <si>
    <t>3607821996****5830</t>
  </si>
  <si>
    <t>李睿</t>
  </si>
  <si>
    <t>3624221997****7220</t>
  </si>
  <si>
    <t>曾庆丰</t>
  </si>
  <si>
    <t>3624271996****0030</t>
  </si>
  <si>
    <t>王瑶</t>
  </si>
  <si>
    <t>3624241999****0062</t>
  </si>
  <si>
    <t>凌海华</t>
  </si>
  <si>
    <t>3607321992****462X</t>
  </si>
  <si>
    <t>刘洪良</t>
  </si>
  <si>
    <t>3624211996****021X</t>
  </si>
  <si>
    <t>刘佩</t>
  </si>
  <si>
    <t>3624291992****1527</t>
  </si>
  <si>
    <t>唐康康</t>
  </si>
  <si>
    <t>3624271998****8215</t>
  </si>
  <si>
    <t>刘楠</t>
  </si>
  <si>
    <t>3624211993****5919</t>
  </si>
  <si>
    <t>黄小辉</t>
  </si>
  <si>
    <t>3607351991****3219</t>
  </si>
  <si>
    <t>12405001</t>
  </si>
  <si>
    <t>王凯</t>
  </si>
  <si>
    <t>3624011994****2810</t>
  </si>
  <si>
    <t>大专及以上学历；大专：水利大类（55）；本科：水利类（0811）。</t>
  </si>
  <si>
    <t>金玉成</t>
  </si>
  <si>
    <t>3624251997****0017</t>
  </si>
  <si>
    <t>12405002</t>
  </si>
  <si>
    <t>刘俊</t>
  </si>
  <si>
    <t>3624221994****0017</t>
  </si>
  <si>
    <t>大专及以上学历；专科：水利大类（55），本科：水利类（0811）。</t>
  </si>
  <si>
    <t>李洪春</t>
  </si>
  <si>
    <t>3625271995****3418</t>
  </si>
  <si>
    <t>周京</t>
  </si>
  <si>
    <t>3624211999****321X</t>
  </si>
  <si>
    <t>郭啸</t>
  </si>
  <si>
    <t>3624221996****0057</t>
  </si>
  <si>
    <t>陈德林</t>
  </si>
  <si>
    <t>3601231998****0910</t>
  </si>
  <si>
    <t>罗琦坤</t>
  </si>
  <si>
    <t>3624211998****3210</t>
  </si>
  <si>
    <t>邱文清</t>
  </si>
  <si>
    <t>3624272000****0047</t>
  </si>
  <si>
    <t>12405003</t>
  </si>
  <si>
    <t>吴佳钰</t>
  </si>
  <si>
    <t>3624231998****1033</t>
  </si>
  <si>
    <t>大专及以上学历；大专：水利大类（55），本科：水利类（0811），研究生：水利工程（0815）；适合男性。</t>
  </si>
  <si>
    <t>周俊</t>
  </si>
  <si>
    <t>3624231995****5015</t>
  </si>
  <si>
    <t>12406001</t>
  </si>
  <si>
    <t>钱升泉</t>
  </si>
  <si>
    <t>3624211994****8018</t>
  </si>
  <si>
    <t>郑舒元</t>
  </si>
  <si>
    <t>3624281996****0043</t>
  </si>
  <si>
    <t>邬强</t>
  </si>
  <si>
    <t>3624221991****0079</t>
  </si>
  <si>
    <t>罗知远</t>
  </si>
  <si>
    <t>3624211997****0017</t>
  </si>
  <si>
    <t>12406002</t>
  </si>
  <si>
    <t>曾楚云</t>
  </si>
  <si>
    <t>3624321998****0020</t>
  </si>
  <si>
    <t>邓遂明</t>
  </si>
  <si>
    <t>3624271994****0859</t>
  </si>
  <si>
    <t>王珍珍</t>
  </si>
  <si>
    <t>3624301993****2941</t>
  </si>
  <si>
    <t>罗健</t>
  </si>
  <si>
    <t>3624211993****2659</t>
  </si>
  <si>
    <t>谢剑</t>
  </si>
  <si>
    <t>3624321994****0039</t>
  </si>
  <si>
    <t>周帅麒</t>
  </si>
  <si>
    <t>3624211996****2656</t>
  </si>
  <si>
    <t>12406003</t>
  </si>
  <si>
    <t>严雨馨</t>
  </si>
  <si>
    <t>3624231999****0020</t>
  </si>
  <si>
    <t>大专及以上学历；专业不限；限峡江县户籍。</t>
  </si>
  <si>
    <t>杨宁</t>
  </si>
  <si>
    <t>3624231996****4011</t>
  </si>
  <si>
    <t>肖佳毓</t>
  </si>
  <si>
    <t>3624231999****102X</t>
  </si>
  <si>
    <t>12406004</t>
  </si>
  <si>
    <t>朱菲</t>
  </si>
  <si>
    <t>3624211991****5326</t>
  </si>
  <si>
    <t>2021年上饶市“三支一扶”入闱资格审查人员名单</t>
  </si>
  <si>
    <t>招考人数</t>
  </si>
  <si>
    <t>岗位排序</t>
  </si>
  <si>
    <t>信州区</t>
  </si>
  <si>
    <t>徐黄超</t>
  </si>
  <si>
    <t>12301001</t>
  </si>
  <si>
    <t>刘郑玉</t>
  </si>
  <si>
    <t>陈煜卉</t>
  </si>
  <si>
    <t>12301002</t>
  </si>
  <si>
    <t>李姮姗</t>
  </si>
  <si>
    <t>张倩</t>
  </si>
  <si>
    <t>12301003</t>
  </si>
  <si>
    <t>钟凯琳</t>
  </si>
  <si>
    <t>郑启明</t>
  </si>
  <si>
    <t>12304001</t>
  </si>
  <si>
    <t>张航</t>
  </si>
  <si>
    <t>沈嗣韩</t>
  </si>
  <si>
    <t>彭安</t>
  </si>
  <si>
    <t>揭绍翔</t>
  </si>
  <si>
    <t>张鑫</t>
  </si>
  <si>
    <t>廖颖凡</t>
  </si>
  <si>
    <t>徐秋玲</t>
  </si>
  <si>
    <t>12306001</t>
  </si>
  <si>
    <t>刘荛烨</t>
  </si>
  <si>
    <t>乐花</t>
  </si>
  <si>
    <t>邱云海</t>
  </si>
  <si>
    <t>12303001</t>
  </si>
  <si>
    <t>王霞</t>
  </si>
  <si>
    <t>刘咪</t>
  </si>
  <si>
    <t>郑纪葳</t>
  </si>
  <si>
    <t>12303002</t>
  </si>
  <si>
    <t>徐梦云</t>
  </si>
  <si>
    <t>王柳玥</t>
  </si>
  <si>
    <t>12303003</t>
  </si>
  <si>
    <t>陈俏露</t>
  </si>
  <si>
    <t>黄莉云</t>
  </si>
  <si>
    <t>蔡枝奇</t>
  </si>
  <si>
    <t>12303004</t>
  </si>
  <si>
    <t>姚春丽</t>
  </si>
  <si>
    <t>广信区</t>
  </si>
  <si>
    <t>叶婷</t>
  </si>
  <si>
    <t>12304002</t>
  </si>
  <si>
    <t>柳昀琼</t>
  </si>
  <si>
    <t>杨翼宁</t>
  </si>
  <si>
    <t>李源鑫</t>
  </si>
  <si>
    <t>杨旭</t>
  </si>
  <si>
    <t>李雅婷</t>
  </si>
  <si>
    <t>李盛强</t>
  </si>
  <si>
    <t>江妍深</t>
  </si>
  <si>
    <t>12306002</t>
  </si>
  <si>
    <t>杨琴</t>
  </si>
  <si>
    <t>王丽文</t>
  </si>
  <si>
    <t>陈则廉</t>
  </si>
  <si>
    <t>12303005</t>
  </si>
  <si>
    <t>乐小平</t>
  </si>
  <si>
    <t>梅苏晶</t>
  </si>
  <si>
    <t>肖凤</t>
  </si>
  <si>
    <t>桑倩文</t>
  </si>
  <si>
    <t>陈婉婷</t>
  </si>
  <si>
    <t>李丽</t>
  </si>
  <si>
    <t>李天雄</t>
  </si>
  <si>
    <t>应宇馨</t>
  </si>
  <si>
    <t>汪磊</t>
  </si>
  <si>
    <t>12303006</t>
  </si>
  <si>
    <t>曾慧玲</t>
  </si>
  <si>
    <t>12303007</t>
  </si>
  <si>
    <t>李晓</t>
  </si>
  <si>
    <t>杨赛凡</t>
  </si>
  <si>
    <t>李静云</t>
  </si>
  <si>
    <t>张欣</t>
  </si>
  <si>
    <t>张恬</t>
  </si>
  <si>
    <t>熊敏</t>
  </si>
  <si>
    <t>汪德金</t>
  </si>
  <si>
    <t>12303008</t>
  </si>
  <si>
    <t>王丽</t>
  </si>
  <si>
    <t>12303009</t>
  </si>
  <si>
    <t>杨娣</t>
  </si>
  <si>
    <t>曹怡敏</t>
  </si>
  <si>
    <t>12301004</t>
  </si>
  <si>
    <t>颜雯雯</t>
  </si>
  <si>
    <t>彭苏琴</t>
  </si>
  <si>
    <t>徐梦晨</t>
  </si>
  <si>
    <t>余琦旋</t>
  </si>
  <si>
    <t>广丰区</t>
  </si>
  <si>
    <t>王娴</t>
  </si>
  <si>
    <t>12304003</t>
  </si>
  <si>
    <t>汤真颖</t>
  </si>
  <si>
    <t>吴芳卉</t>
  </si>
  <si>
    <t>苏梦雨</t>
  </si>
  <si>
    <t>陈泰河</t>
  </si>
  <si>
    <t>李玟</t>
  </si>
  <si>
    <t>12304004</t>
  </si>
  <si>
    <t>徐侠</t>
  </si>
  <si>
    <t>付曼玲</t>
  </si>
  <si>
    <t>潘雨琦</t>
  </si>
  <si>
    <t>程其猛</t>
  </si>
  <si>
    <t>高翊宸</t>
  </si>
  <si>
    <t>12302001</t>
  </si>
  <si>
    <t>俞丽娜</t>
  </si>
  <si>
    <t>王文洁</t>
  </si>
  <si>
    <t>12302002</t>
  </si>
  <si>
    <t>余接超</t>
  </si>
  <si>
    <t>黄丽红</t>
  </si>
  <si>
    <t>12301005</t>
  </si>
  <si>
    <t>汪子晗</t>
  </si>
  <si>
    <t>余岭岭</t>
  </si>
  <si>
    <t>12301006</t>
  </si>
  <si>
    <t>俞凯玲</t>
  </si>
  <si>
    <t>瞿俏依</t>
  </si>
  <si>
    <t>12301007</t>
  </si>
  <si>
    <t>郑晓彤</t>
  </si>
  <si>
    <t>余奕子</t>
  </si>
  <si>
    <t>12301008</t>
  </si>
  <si>
    <t>周明湘</t>
  </si>
  <si>
    <t>12301009</t>
  </si>
  <si>
    <t>刘婧</t>
  </si>
  <si>
    <t>12301010</t>
  </si>
  <si>
    <t>温欣</t>
  </si>
  <si>
    <t>12301011</t>
  </si>
  <si>
    <t>周祺</t>
  </si>
  <si>
    <t>12303010</t>
  </si>
  <si>
    <t>张苏军</t>
  </si>
  <si>
    <t>陈斌</t>
  </si>
  <si>
    <t>陈燕云</t>
  </si>
  <si>
    <t>纪婧轩</t>
  </si>
  <si>
    <t>吴燕莹</t>
  </si>
  <si>
    <t>李云涓</t>
  </si>
  <si>
    <t>姜彦全</t>
  </si>
  <si>
    <t>徐灵丽</t>
  </si>
  <si>
    <t>祝恬恬</t>
  </si>
  <si>
    <t>彭超群</t>
  </si>
  <si>
    <t>汪莹</t>
  </si>
  <si>
    <t>韩丽红</t>
  </si>
  <si>
    <t>叶俊钦</t>
  </si>
  <si>
    <t>黄晏</t>
  </si>
  <si>
    <t>玉山县</t>
  </si>
  <si>
    <t>张琦</t>
  </si>
  <si>
    <t>12302003</t>
  </si>
  <si>
    <t>江玉珍</t>
  </si>
  <si>
    <t>苏小倩</t>
  </si>
  <si>
    <t>陈镜榕</t>
  </si>
  <si>
    <t>黄辰</t>
  </si>
  <si>
    <t>陈紫荆</t>
  </si>
  <si>
    <t>程凯晨</t>
  </si>
  <si>
    <t>郑小美</t>
  </si>
  <si>
    <t>黄睿婧</t>
  </si>
  <si>
    <t>刘可文</t>
  </si>
  <si>
    <t>舒豪</t>
  </si>
  <si>
    <t>江书洋</t>
  </si>
  <si>
    <t>付云怡</t>
  </si>
  <si>
    <t>郑江茹</t>
  </si>
  <si>
    <t>周小龙</t>
  </si>
  <si>
    <t>舒辰洲</t>
  </si>
  <si>
    <t>12304005</t>
  </si>
  <si>
    <t>罗祠生</t>
  </si>
  <si>
    <t>付慧莹</t>
  </si>
  <si>
    <t>黄安宇</t>
  </si>
  <si>
    <t>黄利群</t>
  </si>
  <si>
    <t>徐杨卉子</t>
  </si>
  <si>
    <t>陈茜</t>
  </si>
  <si>
    <t>毛雨慧</t>
  </si>
  <si>
    <t>吴徽涛</t>
  </si>
  <si>
    <t>高钰圆</t>
  </si>
  <si>
    <t>朱一征</t>
  </si>
  <si>
    <t>郑晨阳</t>
  </si>
  <si>
    <t>吴泽华</t>
  </si>
  <si>
    <t>肖楠</t>
  </si>
  <si>
    <t>祝晓颖</t>
  </si>
  <si>
    <t>12301012</t>
  </si>
  <si>
    <t>罗思雨</t>
  </si>
  <si>
    <t>12301013</t>
  </si>
  <si>
    <t>周欣</t>
  </si>
  <si>
    <t>12301014</t>
  </si>
  <si>
    <t>邹秘密</t>
  </si>
  <si>
    <t>12301015</t>
  </si>
  <si>
    <t>胡誉</t>
  </si>
  <si>
    <t>12301016</t>
  </si>
  <si>
    <t>李娴</t>
  </si>
  <si>
    <t>12301017</t>
  </si>
  <si>
    <t>程志娜</t>
  </si>
  <si>
    <t>12301018</t>
  </si>
  <si>
    <t>徐夏雨</t>
  </si>
  <si>
    <t>12303011</t>
  </si>
  <si>
    <t>程怡</t>
  </si>
  <si>
    <t>王峰</t>
  </si>
  <si>
    <t>杨玉锋</t>
  </si>
  <si>
    <t>赖琨</t>
  </si>
  <si>
    <t>12303012</t>
  </si>
  <si>
    <t>王真</t>
  </si>
  <si>
    <t>饶利美</t>
  </si>
  <si>
    <t>12303013</t>
  </si>
  <si>
    <t>郑佳豪</t>
  </si>
  <si>
    <t>12303014</t>
  </si>
  <si>
    <t>汪永鑫</t>
  </si>
  <si>
    <t>12303015</t>
  </si>
  <si>
    <t>吴静</t>
  </si>
  <si>
    <t>12303016</t>
  </si>
  <si>
    <t>铅山县</t>
  </si>
  <si>
    <t>王秀</t>
  </si>
  <si>
    <t>12301019</t>
  </si>
  <si>
    <t>沈小钰</t>
  </si>
  <si>
    <t>12301020</t>
  </si>
  <si>
    <t>夏良航</t>
  </si>
  <si>
    <t>12301021</t>
  </si>
  <si>
    <t>蒋紫炜</t>
  </si>
  <si>
    <t>朱思慧</t>
  </si>
  <si>
    <t>12301023</t>
  </si>
  <si>
    <t>雷紫林</t>
  </si>
  <si>
    <t>张千</t>
  </si>
  <si>
    <t>12301024</t>
  </si>
  <si>
    <t>蔡芸</t>
  </si>
  <si>
    <t>12301025</t>
  </si>
  <si>
    <t>严佳乐</t>
  </si>
  <si>
    <t>12301026</t>
  </si>
  <si>
    <t>李佳欣</t>
  </si>
  <si>
    <t>12301027</t>
  </si>
  <si>
    <t>刘一凡</t>
  </si>
  <si>
    <t>12303017</t>
  </si>
  <si>
    <t>苏澈</t>
  </si>
  <si>
    <t>杨麒萱</t>
  </si>
  <si>
    <t>12303018</t>
  </si>
  <si>
    <t>陈曦</t>
  </si>
  <si>
    <t>12303019</t>
  </si>
  <si>
    <t>黄仁</t>
  </si>
  <si>
    <t>12303021</t>
  </si>
  <si>
    <t>林芝</t>
  </si>
  <si>
    <t>12303022</t>
  </si>
  <si>
    <t>余宙</t>
  </si>
  <si>
    <t>12306003</t>
  </si>
  <si>
    <t>钟珊</t>
  </si>
  <si>
    <t>刘沿汛</t>
  </si>
  <si>
    <t>黄婵媛</t>
  </si>
  <si>
    <t>12306004</t>
  </si>
  <si>
    <t>吴哲隽</t>
  </si>
  <si>
    <t>艾佳伟</t>
  </si>
  <si>
    <t>12306005</t>
  </si>
  <si>
    <t>横峰县</t>
  </si>
  <si>
    <t>黄雅珍</t>
  </si>
  <si>
    <t>12302004</t>
  </si>
  <si>
    <t>周芸</t>
  </si>
  <si>
    <t>黄汇格</t>
  </si>
  <si>
    <t>张璐</t>
  </si>
  <si>
    <t>12302005</t>
  </si>
  <si>
    <t>丁钰珑</t>
  </si>
  <si>
    <t>黄紫倪</t>
  </si>
  <si>
    <t>滕文静</t>
  </si>
  <si>
    <t>周文静</t>
  </si>
  <si>
    <t>徐紫薇</t>
  </si>
  <si>
    <t>涂莹颖</t>
  </si>
  <si>
    <t>钟云龙</t>
  </si>
  <si>
    <t>陶泓屹</t>
  </si>
  <si>
    <t>12304006</t>
  </si>
  <si>
    <t>吴继涛</t>
  </si>
  <si>
    <t>杨潇宇</t>
  </si>
  <si>
    <t>余元梁</t>
  </si>
  <si>
    <t>12304007</t>
  </si>
  <si>
    <t>韩杨清</t>
  </si>
  <si>
    <t>李志誉</t>
  </si>
  <si>
    <t>张怡琴</t>
  </si>
  <si>
    <t>饶震</t>
  </si>
  <si>
    <t>李中昱</t>
  </si>
  <si>
    <t>蒋超群</t>
  </si>
  <si>
    <t>徐肖玥</t>
  </si>
  <si>
    <t>弋阳县</t>
  </si>
  <si>
    <t>蔡玉敏</t>
  </si>
  <si>
    <t>12301028</t>
  </si>
  <si>
    <t>陈妍</t>
  </si>
  <si>
    <t>徐雨枝</t>
  </si>
  <si>
    <t>杨佳</t>
  </si>
  <si>
    <t>程盼昕</t>
  </si>
  <si>
    <t>何雅芝</t>
  </si>
  <si>
    <t>12301029</t>
  </si>
  <si>
    <t>黄丹宁</t>
  </si>
  <si>
    <t>吴真真</t>
  </si>
  <si>
    <t>黄慧芸</t>
  </si>
  <si>
    <t>蒋丽莎</t>
  </si>
  <si>
    <t>董淑敏</t>
  </si>
  <si>
    <t>12301030</t>
  </si>
  <si>
    <t>苏畅</t>
  </si>
  <si>
    <t>沈文林</t>
  </si>
  <si>
    <t>12301031</t>
  </si>
  <si>
    <t>汪惠兰</t>
  </si>
  <si>
    <t>赵臣国</t>
  </si>
  <si>
    <t>12301032</t>
  </si>
  <si>
    <t>蔡薇</t>
  </si>
  <si>
    <t>苏健明</t>
  </si>
  <si>
    <t>12301033</t>
  </si>
  <si>
    <t>张艳艳</t>
  </si>
  <si>
    <t>吴育昆</t>
  </si>
  <si>
    <t>12301034</t>
  </si>
  <si>
    <t>黄倩</t>
  </si>
  <si>
    <t>余蒙蒙</t>
  </si>
  <si>
    <t>12301035</t>
  </si>
  <si>
    <t>周倩</t>
  </si>
  <si>
    <t>徐帆</t>
  </si>
  <si>
    <t>12301036</t>
  </si>
  <si>
    <t>艾雨涵</t>
  </si>
  <si>
    <t>吴烨</t>
  </si>
  <si>
    <t>12301037</t>
  </si>
  <si>
    <t>谢婷</t>
  </si>
  <si>
    <t>王珏</t>
  </si>
  <si>
    <t>12301038</t>
  </si>
  <si>
    <t>余斌</t>
  </si>
  <si>
    <t>王胜</t>
  </si>
  <si>
    <t>饶城峰</t>
  </si>
  <si>
    <t>12303023</t>
  </si>
  <si>
    <t>苏琳</t>
  </si>
  <si>
    <t>周欣蕾</t>
  </si>
  <si>
    <t>12303024</t>
  </si>
  <si>
    <t>蒋智龙</t>
  </si>
  <si>
    <t>12303025</t>
  </si>
  <si>
    <t>马熠</t>
  </si>
  <si>
    <t>江李源</t>
  </si>
  <si>
    <t>12303026</t>
  </si>
  <si>
    <t>徐巧云</t>
  </si>
  <si>
    <t>12303027</t>
  </si>
  <si>
    <t>刘娴</t>
  </si>
  <si>
    <t>12303028</t>
  </si>
  <si>
    <t>汤翠姝</t>
  </si>
  <si>
    <t>12303029</t>
  </si>
  <si>
    <t>余瑞</t>
  </si>
  <si>
    <t>12303030</t>
  </si>
  <si>
    <t>沈宇馨</t>
  </si>
  <si>
    <t>张悦</t>
  </si>
  <si>
    <t>吕倩华</t>
  </si>
  <si>
    <t>兰玉娟</t>
  </si>
  <si>
    <t>12302006</t>
  </si>
  <si>
    <t>周珂俊</t>
  </si>
  <si>
    <t>林经纬</t>
  </si>
  <si>
    <t>彭堃峰</t>
  </si>
  <si>
    <t>邵阳</t>
  </si>
  <si>
    <t>姚章娜</t>
  </si>
  <si>
    <t>过杰</t>
  </si>
  <si>
    <t>余子钰</t>
  </si>
  <si>
    <t>陈金铭</t>
  </si>
  <si>
    <t>张紫欣</t>
  </si>
  <si>
    <t>徐伟</t>
  </si>
  <si>
    <t>12306006</t>
  </si>
  <si>
    <t>吴悠</t>
  </si>
  <si>
    <t>陈钰菁</t>
  </si>
  <si>
    <t>柳煜青</t>
  </si>
  <si>
    <t>孙迪</t>
  </si>
  <si>
    <t>丁权龙</t>
  </si>
  <si>
    <t>周子文</t>
  </si>
  <si>
    <t>郑杰文</t>
  </si>
  <si>
    <t>郑晗</t>
  </si>
  <si>
    <t>12304008</t>
  </si>
  <si>
    <t>吴丽君</t>
  </si>
  <si>
    <t>方恒毅</t>
  </si>
  <si>
    <t>胡雅</t>
  </si>
  <si>
    <t>12304009</t>
  </si>
  <si>
    <t>李柳莎</t>
  </si>
  <si>
    <t>陈凯</t>
  </si>
  <si>
    <t>杨思</t>
  </si>
  <si>
    <t>德兴市</t>
  </si>
  <si>
    <t>汪书慧</t>
  </si>
  <si>
    <t>12302007</t>
  </si>
  <si>
    <t>程凯依</t>
  </si>
  <si>
    <t>舒智豪</t>
  </si>
  <si>
    <t>江操</t>
  </si>
  <si>
    <t>许莉煜</t>
  </si>
  <si>
    <t>王志国</t>
  </si>
  <si>
    <t>俞超凡</t>
  </si>
  <si>
    <t>谢琦</t>
  </si>
  <si>
    <t>季国强</t>
  </si>
  <si>
    <t>叶秀文</t>
  </si>
  <si>
    <t>邹智玉</t>
  </si>
  <si>
    <t>12304010</t>
  </si>
  <si>
    <t>李贤涛</t>
  </si>
  <si>
    <t>徐粲</t>
  </si>
  <si>
    <t>李智晔</t>
  </si>
  <si>
    <t>邹斌</t>
  </si>
  <si>
    <t>马晓镅</t>
  </si>
  <si>
    <t>王浩翰</t>
  </si>
  <si>
    <t>练子依</t>
  </si>
  <si>
    <t>张敏</t>
  </si>
  <si>
    <t>李虹霖</t>
  </si>
  <si>
    <t>王奕雯</t>
  </si>
  <si>
    <t>12306007</t>
  </si>
  <si>
    <t>祝倩</t>
  </si>
  <si>
    <t>易成</t>
  </si>
  <si>
    <t>陈琪</t>
  </si>
  <si>
    <t>12303031</t>
  </si>
  <si>
    <t>吴俊杰</t>
  </si>
  <si>
    <t>项礼艺</t>
  </si>
  <si>
    <t>12303032</t>
  </si>
  <si>
    <t>齐华东</t>
  </si>
  <si>
    <t>12303033</t>
  </si>
  <si>
    <t>李剑锋</t>
  </si>
  <si>
    <t>舒欣璨</t>
  </si>
  <si>
    <t>张学斌</t>
  </si>
  <si>
    <t>吴佩莹</t>
  </si>
  <si>
    <t>12303034</t>
  </si>
  <si>
    <t>胡丽梅</t>
  </si>
  <si>
    <t>12303035</t>
  </si>
  <si>
    <t>孙紫霜</t>
  </si>
  <si>
    <t>余子墨</t>
  </si>
  <si>
    <t>12303036</t>
  </si>
  <si>
    <t>余惠</t>
  </si>
  <si>
    <t>婺源县</t>
  </si>
  <si>
    <t>许一明</t>
  </si>
  <si>
    <t>12302008</t>
  </si>
  <si>
    <t>江颖</t>
  </si>
  <si>
    <t>陈翔</t>
  </si>
  <si>
    <t>齐根冰</t>
  </si>
  <si>
    <t>金茜</t>
  </si>
  <si>
    <t>余璇</t>
  </si>
  <si>
    <t>洪晓燕</t>
  </si>
  <si>
    <t>俞一赫</t>
  </si>
  <si>
    <t>汪敏</t>
  </si>
  <si>
    <t>吴金玲</t>
  </si>
  <si>
    <t>张一非</t>
  </si>
  <si>
    <t>12304011</t>
  </si>
  <si>
    <t>程霜依</t>
  </si>
  <si>
    <t>吴志鹏</t>
  </si>
  <si>
    <t>12304012</t>
  </si>
  <si>
    <t>王晓梅</t>
  </si>
  <si>
    <t>程昊</t>
  </si>
  <si>
    <t>陈嘉琦</t>
  </si>
  <si>
    <t>余汪洋</t>
  </si>
  <si>
    <t>余序凡</t>
  </si>
  <si>
    <t>洪腾</t>
  </si>
  <si>
    <t>江诗彧</t>
  </si>
  <si>
    <t>胡博雯</t>
  </si>
  <si>
    <t>王孜辉</t>
  </si>
  <si>
    <t>潘明</t>
  </si>
  <si>
    <t>俞丽媛</t>
  </si>
  <si>
    <t>程钰涵</t>
  </si>
  <si>
    <t>徐小龙</t>
  </si>
  <si>
    <t>蔡青</t>
  </si>
  <si>
    <t>12303037</t>
  </si>
  <si>
    <t>查熠</t>
  </si>
  <si>
    <t>12303038</t>
  </si>
  <si>
    <t>李春燕</t>
  </si>
  <si>
    <t>12301039</t>
  </si>
  <si>
    <t>周美琴</t>
  </si>
  <si>
    <t>程隼</t>
  </si>
  <si>
    <t>12301040</t>
  </si>
  <si>
    <t>程兰</t>
  </si>
  <si>
    <t>王青培</t>
  </si>
  <si>
    <t>俞梅容</t>
  </si>
  <si>
    <t>12301041</t>
  </si>
  <si>
    <t>李珠</t>
  </si>
  <si>
    <t>王薇</t>
  </si>
  <si>
    <t>万年县</t>
  </si>
  <si>
    <t>董咪</t>
  </si>
  <si>
    <t>12302009</t>
  </si>
  <si>
    <t>施亚楠</t>
  </si>
  <si>
    <t>叶李强</t>
  </si>
  <si>
    <t>杨易</t>
  </si>
  <si>
    <t>12302010</t>
  </si>
  <si>
    <t>李加千</t>
  </si>
  <si>
    <t>林杰</t>
  </si>
  <si>
    <t>洪斯敏</t>
  </si>
  <si>
    <t>12302011</t>
  </si>
  <si>
    <t>陶斌</t>
  </si>
  <si>
    <t>12302012</t>
  </si>
  <si>
    <t>丁雨石</t>
  </si>
  <si>
    <t>12302013</t>
  </si>
  <si>
    <t>杨海舲</t>
  </si>
  <si>
    <t>12304013</t>
  </si>
  <si>
    <t>余家恺</t>
  </si>
  <si>
    <t>陈颖</t>
  </si>
  <si>
    <t>朱燕情</t>
  </si>
  <si>
    <t>田朗</t>
  </si>
  <si>
    <t>廖弘静</t>
  </si>
  <si>
    <t>程学飞</t>
  </si>
  <si>
    <t>韩政德</t>
  </si>
  <si>
    <t>王华成</t>
  </si>
  <si>
    <t>12304014</t>
  </si>
  <si>
    <t>余慧兰</t>
  </si>
  <si>
    <t>詹崇宇</t>
  </si>
  <si>
    <t>12306008</t>
  </si>
  <si>
    <t>张秀河</t>
  </si>
  <si>
    <t>孙媛媛</t>
  </si>
  <si>
    <t>董文秀</t>
  </si>
  <si>
    <t>陈文瑞</t>
  </si>
  <si>
    <t>12305001</t>
  </si>
  <si>
    <t>柴泽峰</t>
  </si>
  <si>
    <t>12303039</t>
  </si>
  <si>
    <t>翁紫娟</t>
  </si>
  <si>
    <t>朱颢</t>
  </si>
  <si>
    <t>12303040</t>
  </si>
  <si>
    <t>周淑娟</t>
  </si>
  <si>
    <t>俞红清</t>
  </si>
  <si>
    <t>丁巴图</t>
  </si>
  <si>
    <t>12303041</t>
  </si>
  <si>
    <t>余干县</t>
  </si>
  <si>
    <t>钟玉</t>
  </si>
  <si>
    <t>12302014</t>
  </si>
  <si>
    <t>程维琦</t>
  </si>
  <si>
    <t>陈瑶</t>
  </si>
  <si>
    <t>宋云鹏</t>
  </si>
  <si>
    <t>饶国智</t>
  </si>
  <si>
    <t>谢雨璇</t>
  </si>
  <si>
    <t>程克行</t>
  </si>
  <si>
    <t>丁静</t>
  </si>
  <si>
    <t>李宏辉</t>
  </si>
  <si>
    <t>12302015</t>
  </si>
  <si>
    <t>吴泽辉</t>
  </si>
  <si>
    <t>朱晓玲</t>
  </si>
  <si>
    <t>何青青</t>
  </si>
  <si>
    <t>肖伟友</t>
  </si>
  <si>
    <t>李敏</t>
  </si>
  <si>
    <t>甘露</t>
  </si>
  <si>
    <t>袁会康</t>
  </si>
  <si>
    <t>谭沛德</t>
  </si>
  <si>
    <t>万子聪</t>
  </si>
  <si>
    <t>12305002</t>
  </si>
  <si>
    <t>姚春超</t>
  </si>
  <si>
    <t>吴雄辉</t>
  </si>
  <si>
    <t>李荆梁</t>
  </si>
  <si>
    <t>韩志伟</t>
  </si>
  <si>
    <t>方璐</t>
  </si>
  <si>
    <t>刘宏远</t>
  </si>
  <si>
    <t>余晓豪</t>
  </si>
  <si>
    <t>张艳</t>
  </si>
  <si>
    <t>12304015</t>
  </si>
  <si>
    <t>李兴强</t>
  </si>
  <si>
    <t>章颖</t>
  </si>
  <si>
    <t>谭筱</t>
  </si>
  <si>
    <t>胡辉</t>
  </si>
  <si>
    <t>盛瑞</t>
  </si>
  <si>
    <t>张亮亮</t>
  </si>
  <si>
    <t>万龙斌</t>
  </si>
  <si>
    <t>李鹏宇</t>
  </si>
  <si>
    <t>江卫荣</t>
  </si>
  <si>
    <t>涂庆良</t>
  </si>
  <si>
    <t>陈雷</t>
  </si>
  <si>
    <t>12306009</t>
  </si>
  <si>
    <t>傅鼎新</t>
  </si>
  <si>
    <t>盛璐</t>
  </si>
  <si>
    <t>宋智鸿</t>
  </si>
  <si>
    <t>刘人彰</t>
  </si>
  <si>
    <t>姚圣文</t>
  </si>
  <si>
    <t>黄怡凡</t>
  </si>
  <si>
    <t>童坤</t>
  </si>
  <si>
    <t>吴琦</t>
  </si>
  <si>
    <t>吴宇</t>
  </si>
  <si>
    <t>余瑶</t>
  </si>
  <si>
    <t>邵雨柔</t>
  </si>
  <si>
    <t>张松</t>
  </si>
  <si>
    <t>李直</t>
  </si>
  <si>
    <t>龚欣</t>
  </si>
  <si>
    <t>罗艺伟</t>
  </si>
  <si>
    <t>蔡名薇</t>
  </si>
  <si>
    <t>李兰馨</t>
  </si>
  <si>
    <t>姚震宇</t>
  </si>
  <si>
    <t>鄱阳县</t>
  </si>
  <si>
    <t>程旺</t>
  </si>
  <si>
    <t>12302016</t>
  </si>
  <si>
    <t>杨武</t>
  </si>
  <si>
    <t>陈佳敏</t>
  </si>
  <si>
    <t>洪子林</t>
  </si>
  <si>
    <t>吴家豪</t>
  </si>
  <si>
    <t>李超</t>
  </si>
  <si>
    <t>万庭瑞</t>
  </si>
  <si>
    <t>王洁</t>
  </si>
  <si>
    <t>赵耀训</t>
  </si>
  <si>
    <t>刘奇</t>
  </si>
  <si>
    <t>王乾</t>
  </si>
  <si>
    <t>12302017</t>
  </si>
  <si>
    <t>李楚</t>
  </si>
  <si>
    <t>戴冬栋</t>
  </si>
  <si>
    <t>詹明俊</t>
  </si>
  <si>
    <t>程鹏</t>
  </si>
  <si>
    <t>袁彬胜</t>
  </si>
  <si>
    <t>胡正军</t>
  </si>
  <si>
    <t>黄瑶</t>
  </si>
  <si>
    <t>胡东</t>
  </si>
  <si>
    <t>倪时文</t>
  </si>
  <si>
    <t>程婷婷</t>
  </si>
  <si>
    <t>12303042</t>
  </si>
  <si>
    <t>刘远泽</t>
  </si>
  <si>
    <t>严鑫</t>
  </si>
  <si>
    <t>曹兰萍</t>
  </si>
  <si>
    <t>张仕群</t>
  </si>
  <si>
    <t>李佳玉</t>
  </si>
  <si>
    <t>王一帆</t>
  </si>
  <si>
    <t>陈宇超</t>
  </si>
  <si>
    <t>范亚文</t>
  </si>
  <si>
    <t>管家豪</t>
  </si>
  <si>
    <t>12305003</t>
  </si>
  <si>
    <t>余梓航</t>
  </si>
  <si>
    <t>刘文秀</t>
  </si>
  <si>
    <t>董冰</t>
  </si>
  <si>
    <t>12306010</t>
  </si>
  <si>
    <t>梅帅龙</t>
  </si>
  <si>
    <t>蔡淑君</t>
  </si>
  <si>
    <t>彭宗英</t>
  </si>
  <si>
    <t>吴琪</t>
  </si>
  <si>
    <t>胡香玉</t>
  </si>
  <si>
    <t>李争训</t>
  </si>
  <si>
    <t>应文琴</t>
  </si>
  <si>
    <t>徐晓</t>
  </si>
  <si>
    <t>程珊珊</t>
  </si>
  <si>
    <t>胡剑</t>
  </si>
  <si>
    <t>12304016</t>
  </si>
  <si>
    <t>余序邹</t>
  </si>
  <si>
    <t>费诗艺</t>
  </si>
  <si>
    <t>陈凌风</t>
  </si>
  <si>
    <t>程小宁</t>
  </si>
  <si>
    <t>余淼</t>
  </si>
  <si>
    <t>计国亮</t>
  </si>
  <si>
    <t>占心怡</t>
  </si>
  <si>
    <t>周镇东</t>
  </si>
  <si>
    <t>吴华娟</t>
  </si>
  <si>
    <t>三清山</t>
  </si>
  <si>
    <t>赵慧雪</t>
  </si>
  <si>
    <t>12304017</t>
  </si>
  <si>
    <t>傅泽宇</t>
  </si>
  <si>
    <t>2021年景德镇市“三支一扶”考试首批入闱考核审查人员名单</t>
  </si>
  <si>
    <t>地区</t>
  </si>
  <si>
    <t>岗位名称</t>
  </si>
  <si>
    <t>岗位要求</t>
  </si>
  <si>
    <t>计划数</t>
  </si>
  <si>
    <t>张炜翔</t>
  </si>
  <si>
    <t>乐平市</t>
  </si>
  <si>
    <t>10201001</t>
  </si>
  <si>
    <t>本科及以上学历；具有初中及以上物理教师资格证。(服务单位：界首中学)</t>
  </si>
  <si>
    <t>詹光华</t>
  </si>
  <si>
    <t>10201002</t>
  </si>
  <si>
    <t>本科及以上学历；具有初中及以上物理教师资格证。(服务单位：十里岗中学)</t>
  </si>
  <si>
    <t>龚  颖</t>
  </si>
  <si>
    <t>10201003</t>
  </si>
  <si>
    <t>大专及以上学历；具有小学及以上语文教师资格证。(服务单位：众埠小学)</t>
  </si>
  <si>
    <t>李媛媛</t>
  </si>
  <si>
    <t>10201004</t>
  </si>
  <si>
    <t>大专及以上学历；具有小学及以上信息技术教师资格证。(服务单位：临港小学)</t>
  </si>
  <si>
    <t>车绿英</t>
  </si>
  <si>
    <t>10201005</t>
  </si>
  <si>
    <t>大专及以上学历；学前教育相关专业；具有幼儿园教师资格证。(服务单位：名口小学)</t>
  </si>
  <si>
    <t>谢  翔</t>
  </si>
  <si>
    <t>张江华</t>
  </si>
  <si>
    <t>10203001</t>
  </si>
  <si>
    <t>大专及以上学历；临床医学(620101k)。(服务单位：十里岗卫生院)</t>
  </si>
  <si>
    <t>程雅男</t>
  </si>
  <si>
    <t>10203002</t>
  </si>
  <si>
    <t>大专及以上学历；临床医学(620101k)。(服务单位：塔山街道卫生院)</t>
  </si>
  <si>
    <t>蒋甘浩</t>
  </si>
  <si>
    <t>10203003</t>
  </si>
  <si>
    <t>大专及以上学历；临床医学(620101k)。(服务单位：塔前镇卫生院)</t>
  </si>
  <si>
    <t>陈  婕</t>
  </si>
  <si>
    <t>10203004</t>
  </si>
  <si>
    <t>大专及以上学历；临床医学(620101k)。(服务单位：涌山镇卫生院)</t>
  </si>
  <si>
    <t>陈景虹</t>
  </si>
  <si>
    <t>10203005</t>
  </si>
  <si>
    <t>大专及以上学历；医学检验技术(620401)。(服务单位：高家镇卫生院)</t>
  </si>
  <si>
    <t>袁雯琦</t>
  </si>
  <si>
    <t>本科及以上学历；农学（09），金融学类 （0203）。（服务单位：镇桥镇便民服务中心）</t>
  </si>
  <si>
    <t>何芳芝</t>
  </si>
  <si>
    <t>江溪妮</t>
  </si>
  <si>
    <t>10202003</t>
  </si>
  <si>
    <t>本科及以上学历；农学（09）。（服务单位：高家镇便民服务中心）</t>
  </si>
  <si>
    <t>聂正鑫</t>
  </si>
  <si>
    <t>10202004</t>
  </si>
  <si>
    <t>本科及以上学历；农学（09）。（服务单位：乐港镇便民服务中心）</t>
  </si>
  <si>
    <t>汪钟文</t>
  </si>
  <si>
    <t>10204001</t>
  </si>
  <si>
    <t>大专及以上学历；专业不限。（服务地：礼林镇便民服务中心）</t>
  </si>
  <si>
    <t>石乾蓉</t>
  </si>
  <si>
    <t>10204002</t>
  </si>
  <si>
    <t>本科及以上学历；专业不限；限乐平户籍。（服务地：名口镇便民服务中心）</t>
  </si>
  <si>
    <t>袁粤龄</t>
  </si>
  <si>
    <t>10204003</t>
  </si>
  <si>
    <t>本科及以上学历；专业不限；限乐平户籍。（服务地：洪岩镇便民服务中心）</t>
  </si>
  <si>
    <t>汪能俊</t>
  </si>
  <si>
    <t>10204004</t>
  </si>
  <si>
    <t>本科及以上学历；专业不限；限乐平户籍。（服务地：众埠镇便民服务中心）</t>
  </si>
  <si>
    <t>金永辉</t>
  </si>
  <si>
    <t>浮梁县</t>
  </si>
  <si>
    <t>10203006</t>
  </si>
  <si>
    <t>大专或本科学历；大专：临床医学（620101K），本科：医学影像学（100203TK）。（服务单位：臧湾乡卫生院）</t>
  </si>
  <si>
    <t>李  婧</t>
  </si>
  <si>
    <t>10203007</t>
  </si>
  <si>
    <t>大专及以上学历；药学类（6203）。（服务单位：黄坛乡卫生院）</t>
  </si>
  <si>
    <t>金玉琳</t>
  </si>
  <si>
    <t>10203008</t>
  </si>
  <si>
    <t>大专及以上学历；护理类（6202）。（服务单位：蛟潭人民医院）</t>
  </si>
  <si>
    <t>吴丽萍</t>
  </si>
  <si>
    <t>10203009</t>
  </si>
  <si>
    <t>大专及以上学历；医学检验技术（620401）。（服务单位：西湖乡卫生院）</t>
  </si>
  <si>
    <t>金曼婷</t>
  </si>
  <si>
    <t>10203010</t>
  </si>
  <si>
    <t>大专或本科学历；大专：临床医学（620101K），本科：医学影像学（100203TK）。（服务单位：峙滩镇卫生院）</t>
  </si>
  <si>
    <t>齐艺玮</t>
  </si>
  <si>
    <t>10201006</t>
  </si>
  <si>
    <t>本科及以上学历；具有初中及以上化学学科教师资格证。（服务单位：西湖中学）</t>
  </si>
  <si>
    <t>孙小露</t>
  </si>
  <si>
    <t>10201007</t>
  </si>
  <si>
    <t>大专及以上学历；具有小学及以上数学学科教师资格证。（服务单位：江村中心学校严台小学）</t>
  </si>
  <si>
    <t>江伊宁</t>
  </si>
  <si>
    <t>10201008</t>
  </si>
  <si>
    <t>大专及以上学历；具有小学及以上英语学科教师资格证。（服务单位：兴田学校锦里小学）</t>
  </si>
  <si>
    <t>王彧安</t>
  </si>
  <si>
    <t>10201009</t>
  </si>
  <si>
    <t>大专及以上学历；具有小学及以上体育学科教师资格证；限本县户籍。（服务单位：天保学校张村小学）</t>
  </si>
  <si>
    <t>吴文惠</t>
  </si>
  <si>
    <t>10201010</t>
  </si>
  <si>
    <t>大专及以上学历；具有小学及以上品德与生活（社会）学科教师资格证；限本县户籍。（服务单位：峙滩学校小源小学）</t>
  </si>
  <si>
    <t>余思平</t>
  </si>
  <si>
    <t>10202005</t>
  </si>
  <si>
    <t>大专及以上学历；财务管理（630301）、会计（630302）、审计（630303）；限浮梁户籍.（服务单位：兴田乡下属事业单位）</t>
  </si>
  <si>
    <t>周煜坤</t>
  </si>
  <si>
    <t>10202006</t>
  </si>
  <si>
    <t>大专或本科学历；大专：茶艺与茶叶营销（630704）、茶树栽培与茶叶加工（510109）；本科：茶学（090107T），限浮梁户籍。（江村乡下属事业单位、勒功乡下属事业单位）</t>
  </si>
  <si>
    <t>徐  文</t>
  </si>
  <si>
    <t>朱  梁</t>
  </si>
  <si>
    <t>10202007</t>
  </si>
  <si>
    <t>大专及以上学历 ；艺术设计（650101）、产品艺术设计（650105）、室内艺术设计（650109）；限浮梁户籍。（西湖乡下属事业单位）</t>
  </si>
  <si>
    <t>戴依萍</t>
  </si>
  <si>
    <t>10202008</t>
  </si>
  <si>
    <t>大专及以上学历；财务管理（630301）、会计（630302）、审计（630303）。 （鹅湖镇下属事业单位）</t>
  </si>
  <si>
    <t>吴  笛</t>
  </si>
  <si>
    <t>10202009</t>
  </si>
  <si>
    <t>大专及以上学历；播音与主持（660202）、影视编导（660206）、美术（650125）；限浮梁户籍。（峙滩镇下属事业单位）</t>
  </si>
  <si>
    <t>谢焱优</t>
  </si>
  <si>
    <t>10202010</t>
  </si>
  <si>
    <t>大专及以上学历；产品艺术设计（650105）、电子商务（630801）、通信技术（610301）。（瑶里镇下属事业单位）</t>
  </si>
  <si>
    <t>吴帅宇</t>
  </si>
  <si>
    <t>10202011</t>
  </si>
  <si>
    <t>大专及以上学历；农业类（5101）、畜牧业类（5103）。（蛟潭镇下属事业单位）</t>
  </si>
  <si>
    <t>程南通</t>
  </si>
  <si>
    <t>10205001</t>
  </si>
  <si>
    <t>大专及以上学历；水利大类（55）。（经公桥镇下属事业单位）</t>
  </si>
  <si>
    <t>许测楠</t>
  </si>
  <si>
    <t>10205002</t>
  </si>
  <si>
    <t>本科以上学历；土木类（0810）。（黄坛乡下属事业单位）</t>
  </si>
  <si>
    <t>汪薇祎</t>
  </si>
  <si>
    <t>10206001</t>
  </si>
  <si>
    <t>大专及以上学历；专业不限。（兴田乡下属事业单位、江村乡下属事业单位）</t>
  </si>
  <si>
    <t>王颖杰</t>
  </si>
  <si>
    <t>张明伟</t>
  </si>
  <si>
    <t>昌江区</t>
  </si>
  <si>
    <t>10202012</t>
  </si>
  <si>
    <t>大专或本科学历；大专：现代农业技术（510104）、农业经济管理（510118）、生态农业技术（510106），本科：生物科学（071001）、农学（090101）、农业资源与环境（090201）。（服务地：荷塘乡政府下属事业单位）</t>
  </si>
  <si>
    <t>黄凯振</t>
  </si>
  <si>
    <t>徐时培</t>
  </si>
  <si>
    <t>10202013</t>
  </si>
  <si>
    <t>大专或本科学历；大专：电气自动化技术（560302）、机电一体化技术（560301）、农村经营管理（510119），本科:信息管理与信息系统（120102）、农业工程（082301）、农学（090101）。（服务地：鲇鱼山镇政府下属事业单位）</t>
  </si>
  <si>
    <t>黄灵慧</t>
  </si>
  <si>
    <t>10201011</t>
  </si>
  <si>
    <t>大专及以上学历；具有小学及以上语文教师资格证。（服务地：丽阳镇芦源小学）</t>
  </si>
  <si>
    <t>龚智聪</t>
  </si>
  <si>
    <t>10201012</t>
  </si>
  <si>
    <t>大专及以上学历；具有小学及以上数学教师资格证。（服务地：鲇鱼山镇徐湾小学）</t>
  </si>
  <si>
    <t>刘紫颖</t>
  </si>
  <si>
    <t>10201013</t>
  </si>
  <si>
    <t>大专及以上学历；具有小学及以上心理健康教育教师资格证；限昌江区户籍。（服务地：鲇鱼山镇育才小学）</t>
  </si>
  <si>
    <t>李雯艺</t>
  </si>
  <si>
    <t>珠山区</t>
  </si>
  <si>
    <t>10201014</t>
  </si>
  <si>
    <t>本科及以上学历；小学及以上数学学科教师资格证。（服务地：竟成中心学校）</t>
  </si>
  <si>
    <t>刘  悦</t>
  </si>
  <si>
    <t>10201015</t>
  </si>
  <si>
    <t>本科及以上学历；小学及以上英语学科教师资格证。（服务地：竟成中心学校）</t>
  </si>
  <si>
    <t>抚州市2021年高校毕业生“三支一扶”计划招募入闱资格审查人员名单</t>
  </si>
  <si>
    <t>服务地区</t>
  </si>
  <si>
    <t>李姝珍</t>
  </si>
  <si>
    <t>抚州市崇仁县</t>
  </si>
  <si>
    <t>12501015</t>
  </si>
  <si>
    <t>吴思玲</t>
  </si>
  <si>
    <t>黄甜</t>
  </si>
  <si>
    <t>黄雨梦</t>
  </si>
  <si>
    <t>12501016</t>
  </si>
  <si>
    <t>邹倩</t>
  </si>
  <si>
    <t>廖娟文</t>
  </si>
  <si>
    <t>江宇</t>
  </si>
  <si>
    <t>钟志强</t>
  </si>
  <si>
    <t>徐涛</t>
  </si>
  <si>
    <t>章玲</t>
  </si>
  <si>
    <t>12501017</t>
  </si>
  <si>
    <t>黄美红</t>
  </si>
  <si>
    <t>12501018</t>
  </si>
  <si>
    <t>李希茜</t>
  </si>
  <si>
    <t>许佳文</t>
  </si>
  <si>
    <t>12502005</t>
  </si>
  <si>
    <t>徐舒燕</t>
  </si>
  <si>
    <t>付尧</t>
  </si>
  <si>
    <t>12503017</t>
  </si>
  <si>
    <t>邹凡</t>
  </si>
  <si>
    <t>12503018</t>
  </si>
  <si>
    <t>邓志坤</t>
  </si>
  <si>
    <t>12503019</t>
  </si>
  <si>
    <t>李紫嫣</t>
  </si>
  <si>
    <t>12503020</t>
  </si>
  <si>
    <t>梁鑫华</t>
  </si>
  <si>
    <t>12504005</t>
  </si>
  <si>
    <t>龙鑫芳</t>
  </si>
  <si>
    <t>抚州市东临新区</t>
  </si>
  <si>
    <t>12502014</t>
  </si>
  <si>
    <t>张颖</t>
  </si>
  <si>
    <t>12503041</t>
  </si>
  <si>
    <t>12503042</t>
  </si>
  <si>
    <t>徐美琪</t>
  </si>
  <si>
    <t>12504013</t>
  </si>
  <si>
    <t>艾莉霞</t>
  </si>
  <si>
    <t>抚州市东乡区</t>
  </si>
  <si>
    <t>12501032</t>
  </si>
  <si>
    <t>赵琳</t>
  </si>
  <si>
    <t>12501033</t>
  </si>
  <si>
    <t>何萍</t>
  </si>
  <si>
    <t>王竞</t>
  </si>
  <si>
    <t>12501035</t>
  </si>
  <si>
    <t>饶文寅</t>
  </si>
  <si>
    <t>12502012</t>
  </si>
  <si>
    <t>李瑶</t>
  </si>
  <si>
    <t>12502013</t>
  </si>
  <si>
    <t>艾敬</t>
  </si>
  <si>
    <t>花艳雯</t>
  </si>
  <si>
    <t>徐江</t>
  </si>
  <si>
    <t>12503036</t>
  </si>
  <si>
    <t>辛芳玲</t>
  </si>
  <si>
    <t>12503037</t>
  </si>
  <si>
    <t>王羽</t>
  </si>
  <si>
    <t>12503038</t>
  </si>
  <si>
    <t>马雯婷</t>
  </si>
  <si>
    <t>12503039</t>
  </si>
  <si>
    <t>陈波</t>
  </si>
  <si>
    <t>12504010</t>
  </si>
  <si>
    <t>张浩</t>
  </si>
  <si>
    <t>12504011</t>
  </si>
  <si>
    <t>危婷婷</t>
  </si>
  <si>
    <t>陈正辉</t>
  </si>
  <si>
    <t>12505004</t>
  </si>
  <si>
    <t>车江伟</t>
  </si>
  <si>
    <t>桂志诚</t>
  </si>
  <si>
    <t>12506009</t>
  </si>
  <si>
    <t>徐静仪</t>
  </si>
  <si>
    <t>12506010</t>
  </si>
  <si>
    <t>乐梦涵</t>
  </si>
  <si>
    <t>刘聪</t>
  </si>
  <si>
    <t>翁志刚</t>
  </si>
  <si>
    <t>王哲粲</t>
  </si>
  <si>
    <t>抚州市高新区</t>
  </si>
  <si>
    <t>12501036</t>
  </si>
  <si>
    <t>杨易成</t>
  </si>
  <si>
    <t>12501037</t>
  </si>
  <si>
    <t>周晖</t>
  </si>
  <si>
    <t>12504012</t>
  </si>
  <si>
    <t>余丹</t>
  </si>
  <si>
    <t>抚州市广昌县</t>
  </si>
  <si>
    <t>12501030</t>
  </si>
  <si>
    <t>徐京瑶</t>
  </si>
  <si>
    <t>吴珑</t>
  </si>
  <si>
    <t>张斌</t>
  </si>
  <si>
    <t>12501031</t>
  </si>
  <si>
    <t>赖婵瑞</t>
  </si>
  <si>
    <t>12502010</t>
  </si>
  <si>
    <t>王源</t>
  </si>
  <si>
    <t>12502011</t>
  </si>
  <si>
    <t>张文杰</t>
  </si>
  <si>
    <t>李晶</t>
  </si>
  <si>
    <t>12503035</t>
  </si>
  <si>
    <t>符梦琪</t>
  </si>
  <si>
    <t>刘小容</t>
  </si>
  <si>
    <t>邓巧</t>
  </si>
  <si>
    <t>12504009</t>
  </si>
  <si>
    <t>刘慧玲</t>
  </si>
  <si>
    <t>易梦婷</t>
  </si>
  <si>
    <t>车祖慧</t>
  </si>
  <si>
    <t>抚州市金溪县</t>
  </si>
  <si>
    <t>12501028</t>
  </si>
  <si>
    <t>苏颖</t>
  </si>
  <si>
    <t>刘梦瑶</t>
  </si>
  <si>
    <t>12501029</t>
  </si>
  <si>
    <t>付娟娟</t>
  </si>
  <si>
    <t>黄紫彤</t>
  </si>
  <si>
    <t>乐秀娜</t>
  </si>
  <si>
    <t>洪欢</t>
  </si>
  <si>
    <t>12502006</t>
  </si>
  <si>
    <t>艾锋</t>
  </si>
  <si>
    <t>齐奇</t>
  </si>
  <si>
    <t>赖思梦</t>
  </si>
  <si>
    <t>何钧</t>
  </si>
  <si>
    <t>喻婷</t>
  </si>
  <si>
    <t>郑林浩</t>
  </si>
  <si>
    <t>黄茵</t>
  </si>
  <si>
    <t>黄书云</t>
  </si>
  <si>
    <t>12503030</t>
  </si>
  <si>
    <t>龚苗</t>
  </si>
  <si>
    <t>付蓉飞</t>
  </si>
  <si>
    <t>12503031</t>
  </si>
  <si>
    <t>周祎</t>
  </si>
  <si>
    <t>廖凯</t>
  </si>
  <si>
    <t>曾江</t>
  </si>
  <si>
    <t>12503032</t>
  </si>
  <si>
    <t>周锦芳</t>
  </si>
  <si>
    <t>抚州市乐安县</t>
  </si>
  <si>
    <t>12501020</t>
  </si>
  <si>
    <t>曾文文</t>
  </si>
  <si>
    <t>12501021</t>
  </si>
  <si>
    <t>张娟</t>
  </si>
  <si>
    <t>陈小峰</t>
  </si>
  <si>
    <t>12501022</t>
  </si>
  <si>
    <t>黄海玲</t>
  </si>
  <si>
    <t>12501023</t>
  </si>
  <si>
    <t>元娜</t>
  </si>
  <si>
    <t>黄娟娟</t>
  </si>
  <si>
    <t>彭铭</t>
  </si>
  <si>
    <t>陈宗禹</t>
  </si>
  <si>
    <t>12503022</t>
  </si>
  <si>
    <t>邓玉婷</t>
  </si>
  <si>
    <t>12503023</t>
  </si>
  <si>
    <t>王青</t>
  </si>
  <si>
    <t>郝静莹</t>
  </si>
  <si>
    <t>12503024</t>
  </si>
  <si>
    <t>许久治</t>
  </si>
  <si>
    <t>12503025</t>
  </si>
  <si>
    <t>刘文良</t>
  </si>
  <si>
    <t>杨琨</t>
  </si>
  <si>
    <t>12504006</t>
  </si>
  <si>
    <t>陈慧民</t>
  </si>
  <si>
    <t>12504007</t>
  </si>
  <si>
    <t>胡沐阳</t>
  </si>
  <si>
    <t>阮英雷</t>
  </si>
  <si>
    <t>黄佳玲</t>
  </si>
  <si>
    <t>抚州市黎川县</t>
  </si>
  <si>
    <t>12501005</t>
  </si>
  <si>
    <t>翁斯雨</t>
  </si>
  <si>
    <t>12501006</t>
  </si>
  <si>
    <t>李霞</t>
  </si>
  <si>
    <t>龚燕秋</t>
  </si>
  <si>
    <t>12501007</t>
  </si>
  <si>
    <t>朱海</t>
  </si>
  <si>
    <t>12501008</t>
  </si>
  <si>
    <t>杜灵</t>
  </si>
  <si>
    <t>12501009</t>
  </si>
  <si>
    <t>曾乐莹</t>
  </si>
  <si>
    <t>12501010</t>
  </si>
  <si>
    <t>黄佳慧</t>
  </si>
  <si>
    <t>12501011</t>
  </si>
  <si>
    <t>陈思伟</t>
  </si>
  <si>
    <t>12503010</t>
  </si>
  <si>
    <t>刘方娟</t>
  </si>
  <si>
    <t>12503011</t>
  </si>
  <si>
    <t>廖怡</t>
  </si>
  <si>
    <t>12503012</t>
  </si>
  <si>
    <t>饶李雯</t>
  </si>
  <si>
    <t>12504003</t>
  </si>
  <si>
    <t>周群</t>
  </si>
  <si>
    <t>袁莉</t>
  </si>
  <si>
    <t>郑金龙</t>
  </si>
  <si>
    <t>黄志</t>
  </si>
  <si>
    <t>余洁茹</t>
  </si>
  <si>
    <t>徐俊超</t>
  </si>
  <si>
    <t>黄婧怡</t>
  </si>
  <si>
    <t>12506003</t>
  </si>
  <si>
    <t>黄悦</t>
  </si>
  <si>
    <t>吴露坤</t>
  </si>
  <si>
    <t>12506004</t>
  </si>
  <si>
    <t>官群</t>
  </si>
  <si>
    <t>杨晗俊</t>
  </si>
  <si>
    <t>抚州市临川区</t>
  </si>
  <si>
    <t>12503001</t>
  </si>
  <si>
    <t>钟荞宇</t>
  </si>
  <si>
    <t>焦点</t>
  </si>
  <si>
    <t>吴佳灵</t>
  </si>
  <si>
    <t>张紫寒</t>
  </si>
  <si>
    <t>12503002</t>
  </si>
  <si>
    <t>饶志皓</t>
  </si>
  <si>
    <t>方礼政</t>
  </si>
  <si>
    <t>张建开</t>
  </si>
  <si>
    <t>黄军华</t>
  </si>
  <si>
    <t>黄心远</t>
  </si>
  <si>
    <t>范占丰</t>
  </si>
  <si>
    <t>黄劲恺</t>
  </si>
  <si>
    <t>李轩琪</t>
  </si>
  <si>
    <t>高东康</t>
  </si>
  <si>
    <t>王琪</t>
  </si>
  <si>
    <t>何琼</t>
  </si>
  <si>
    <t>钟冬兰</t>
  </si>
  <si>
    <t>李琴</t>
  </si>
  <si>
    <t>谢壹锋</t>
  </si>
  <si>
    <t>范忆玲</t>
  </si>
  <si>
    <t>袁紫薇</t>
  </si>
  <si>
    <t>曾子莹</t>
  </si>
  <si>
    <t>吴雅梦</t>
  </si>
  <si>
    <t>刘斌</t>
  </si>
  <si>
    <t>12503003</t>
  </si>
  <si>
    <t>黄宇韬</t>
  </si>
  <si>
    <t>邹雨薇</t>
  </si>
  <si>
    <t>12503004</t>
  </si>
  <si>
    <t>万彬慧</t>
  </si>
  <si>
    <t>汤敏燕</t>
  </si>
  <si>
    <t>魏江龙</t>
  </si>
  <si>
    <t>刘智芳</t>
  </si>
  <si>
    <t>徐茹萍</t>
  </si>
  <si>
    <t>曾燕芳</t>
  </si>
  <si>
    <t>12503005</t>
  </si>
  <si>
    <t>刘小庆</t>
  </si>
  <si>
    <t>徐钰</t>
  </si>
  <si>
    <t>尧泽宇</t>
  </si>
  <si>
    <t>谭蒙</t>
  </si>
  <si>
    <t>赖斌</t>
  </si>
  <si>
    <t>郑私华</t>
  </si>
  <si>
    <t>抚州市南城县</t>
  </si>
  <si>
    <t>12501002</t>
  </si>
  <si>
    <t>刘巧怡</t>
  </si>
  <si>
    <t>12501003</t>
  </si>
  <si>
    <t>陶雄</t>
  </si>
  <si>
    <t>魏玉容</t>
  </si>
  <si>
    <t>饶紫薇</t>
  </si>
  <si>
    <t>12501004</t>
  </si>
  <si>
    <t>林潇</t>
  </si>
  <si>
    <t>陈芷歆</t>
  </si>
  <si>
    <t>12502001</t>
  </si>
  <si>
    <t>占国伟</t>
  </si>
  <si>
    <t>欧阳晨珂</t>
  </si>
  <si>
    <t>12502002</t>
  </si>
  <si>
    <t>吴茵</t>
  </si>
  <si>
    <t>李鑫</t>
  </si>
  <si>
    <t>12503007</t>
  </si>
  <si>
    <t>易团彬</t>
  </si>
  <si>
    <t>12503008</t>
  </si>
  <si>
    <t>黄艺</t>
  </si>
  <si>
    <t>12503009</t>
  </si>
  <si>
    <t>尧香</t>
  </si>
  <si>
    <t>危旦</t>
  </si>
  <si>
    <t>12504001</t>
  </si>
  <si>
    <t>邓露</t>
  </si>
  <si>
    <t>梅建姗</t>
  </si>
  <si>
    <t>12504002</t>
  </si>
  <si>
    <t>黄威</t>
  </si>
  <si>
    <t>陶文霖</t>
  </si>
  <si>
    <t>陈海林</t>
  </si>
  <si>
    <t>刘梦妍</t>
  </si>
  <si>
    <t>12506001</t>
  </si>
  <si>
    <t>吴粤</t>
  </si>
  <si>
    <t>12506002</t>
  </si>
  <si>
    <t>蔡雅琦</t>
  </si>
  <si>
    <t>胡舒琪</t>
  </si>
  <si>
    <t>抚州市南丰县</t>
  </si>
  <si>
    <t>12501013</t>
  </si>
  <si>
    <t>万学炜</t>
  </si>
  <si>
    <t>12501014</t>
  </si>
  <si>
    <t>吴维锌</t>
  </si>
  <si>
    <t>12502003</t>
  </si>
  <si>
    <t>余晨阳</t>
  </si>
  <si>
    <t>12502004</t>
  </si>
  <si>
    <t>李晨</t>
  </si>
  <si>
    <t>危玲瑶</t>
  </si>
  <si>
    <t>12503013</t>
  </si>
  <si>
    <t>汤玲</t>
  </si>
  <si>
    <t>饶一鸣</t>
  </si>
  <si>
    <t>张志勇</t>
  </si>
  <si>
    <t>12503014</t>
  </si>
  <si>
    <t>张阳</t>
  </si>
  <si>
    <t>12503015</t>
  </si>
  <si>
    <t>张怡清</t>
  </si>
  <si>
    <t>12503016</t>
  </si>
  <si>
    <t>刘文清</t>
  </si>
  <si>
    <t>黄鹏</t>
  </si>
  <si>
    <t>12504004</t>
  </si>
  <si>
    <t>谌超</t>
  </si>
  <si>
    <t>丁友健</t>
  </si>
  <si>
    <t>12505001</t>
  </si>
  <si>
    <t>陈羽裳</t>
  </si>
  <si>
    <t>12506005</t>
  </si>
  <si>
    <t>邱羽</t>
  </si>
  <si>
    <t>曾婷</t>
  </si>
  <si>
    <t>郑扬锋</t>
  </si>
  <si>
    <t>花含</t>
  </si>
  <si>
    <t>抚州市宜黄县</t>
  </si>
  <si>
    <t>12501024</t>
  </si>
  <si>
    <t>吴欢</t>
  </si>
  <si>
    <t>吴珍</t>
  </si>
  <si>
    <t>12501025</t>
  </si>
  <si>
    <t>李楦</t>
  </si>
  <si>
    <t>12501026</t>
  </si>
  <si>
    <t>罗婉丽</t>
  </si>
  <si>
    <t>12501027</t>
  </si>
  <si>
    <t>黄昕</t>
  </si>
  <si>
    <t>杨鑫</t>
  </si>
  <si>
    <t>12503026</t>
  </si>
  <si>
    <t>余雯媛</t>
  </si>
  <si>
    <t>洪海康</t>
  </si>
  <si>
    <t>丁海峰</t>
  </si>
  <si>
    <t>12503027</t>
  </si>
  <si>
    <t>舒仁彬</t>
  </si>
  <si>
    <t>曾浩天</t>
  </si>
  <si>
    <t>12503028</t>
  </si>
  <si>
    <t>陶玉香</t>
  </si>
  <si>
    <t>12503029</t>
  </si>
  <si>
    <t>吴淳</t>
  </si>
  <si>
    <t>12505002</t>
  </si>
  <si>
    <t>许阳谱</t>
  </si>
  <si>
    <t>12506006</t>
  </si>
  <si>
    <t>洪浩南</t>
  </si>
  <si>
    <t>黄飞鹰</t>
  </si>
  <si>
    <t>程海杰</t>
  </si>
  <si>
    <t>抚州市资溪县</t>
  </si>
  <si>
    <t>12502007</t>
  </si>
  <si>
    <t>艾天</t>
  </si>
  <si>
    <t>邓元斌</t>
  </si>
  <si>
    <t>12502009</t>
  </si>
  <si>
    <t>陈学思</t>
  </si>
  <si>
    <t>12503033</t>
  </si>
  <si>
    <t>李文军</t>
  </si>
  <si>
    <t>黄雅婷</t>
  </si>
  <si>
    <t>蒋霈雯</t>
  </si>
  <si>
    <t>12503034</t>
  </si>
  <si>
    <t>华志文</t>
  </si>
  <si>
    <t>12504008</t>
  </si>
  <si>
    <t>方文杰</t>
  </si>
  <si>
    <t>应文俊</t>
  </si>
  <si>
    <t>12505003</t>
  </si>
  <si>
    <t>黄茜</t>
  </si>
  <si>
    <t>12506007</t>
  </si>
  <si>
    <t>吴梦萍</t>
  </si>
  <si>
    <t>徐佳榕</t>
  </si>
  <si>
    <t>12506008</t>
  </si>
  <si>
    <t>2021年宜春市高校毕业生“三支一扶”计划招募入闱人员名单</t>
  </si>
  <si>
    <t>准考证号</t>
  </si>
  <si>
    <t>丰城市</t>
  </si>
  <si>
    <t>聂苏倍</t>
  </si>
  <si>
    <t>12201001</t>
  </si>
  <si>
    <t>136221302229</t>
  </si>
  <si>
    <t>徐琪</t>
  </si>
  <si>
    <t>136221302827</t>
  </si>
  <si>
    <t>136221404001</t>
  </si>
  <si>
    <t>宋祎静</t>
  </si>
  <si>
    <t>12201002</t>
  </si>
  <si>
    <t>136221402816</t>
  </si>
  <si>
    <t>黄棵青</t>
  </si>
  <si>
    <t>136221406218</t>
  </si>
  <si>
    <t>陈黄灵</t>
  </si>
  <si>
    <t>136221406524</t>
  </si>
  <si>
    <t>李娜</t>
  </si>
  <si>
    <t>12201003</t>
  </si>
  <si>
    <t>136221300913</t>
  </si>
  <si>
    <t>李宣</t>
  </si>
  <si>
    <t>12201004</t>
  </si>
  <si>
    <t>136221407110</t>
  </si>
  <si>
    <t>余雯</t>
  </si>
  <si>
    <t>12201005</t>
  </si>
  <si>
    <t>136221303508</t>
  </si>
  <si>
    <t>罗颖</t>
  </si>
  <si>
    <t>136221302703</t>
  </si>
  <si>
    <t>俞晶</t>
  </si>
  <si>
    <t>12201006</t>
  </si>
  <si>
    <t>136221302408</t>
  </si>
  <si>
    <t>陈珂欣</t>
  </si>
  <si>
    <t>136221303510</t>
  </si>
  <si>
    <t>张潇</t>
  </si>
  <si>
    <t>136221409227</t>
  </si>
  <si>
    <t>奉新县</t>
  </si>
  <si>
    <t>黄欣悦</t>
  </si>
  <si>
    <t>12201007</t>
  </si>
  <si>
    <t>136221405420</t>
  </si>
  <si>
    <t>黄煜坤</t>
  </si>
  <si>
    <t>12201008</t>
  </si>
  <si>
    <t>136221403120</t>
  </si>
  <si>
    <t>黄波</t>
  </si>
  <si>
    <t>136221305207</t>
  </si>
  <si>
    <t>廖楚楚</t>
  </si>
  <si>
    <t>12201009</t>
  </si>
  <si>
    <t>136221301601</t>
  </si>
  <si>
    <t>黄佳丽</t>
  </si>
  <si>
    <t>12201010</t>
  </si>
  <si>
    <t>136221302026</t>
  </si>
  <si>
    <t>许可</t>
  </si>
  <si>
    <t>136221301123</t>
  </si>
  <si>
    <t>高流</t>
  </si>
  <si>
    <t>12201011</t>
  </si>
  <si>
    <t>136221304307</t>
  </si>
  <si>
    <t>熊露</t>
  </si>
  <si>
    <t>12201012</t>
  </si>
  <si>
    <t>136221301017</t>
  </si>
  <si>
    <t>余俊萱</t>
  </si>
  <si>
    <t>12201013</t>
  </si>
  <si>
    <t>136221400226</t>
  </si>
  <si>
    <t>曾露</t>
  </si>
  <si>
    <t>12201014</t>
  </si>
  <si>
    <t>136221300224</t>
  </si>
  <si>
    <t>高安市</t>
  </si>
  <si>
    <t>彭雨馨</t>
  </si>
  <si>
    <t>12201015</t>
  </si>
  <si>
    <t>136221400402</t>
  </si>
  <si>
    <t>彭佳宏</t>
  </si>
  <si>
    <t>136221302525</t>
  </si>
  <si>
    <t>陈倩</t>
  </si>
  <si>
    <t>136221304129</t>
  </si>
  <si>
    <t>王艺霖</t>
  </si>
  <si>
    <t>136221303318</t>
  </si>
  <si>
    <t>李爱</t>
  </si>
  <si>
    <t>136221400613</t>
  </si>
  <si>
    <t>邓琰</t>
  </si>
  <si>
    <t>136221409214</t>
  </si>
  <si>
    <t>何紫薇</t>
  </si>
  <si>
    <t>12201016</t>
  </si>
  <si>
    <t>136221303925</t>
  </si>
  <si>
    <t>金宵</t>
  </si>
  <si>
    <t>136221303225</t>
  </si>
  <si>
    <t>罗梦寒</t>
  </si>
  <si>
    <t>136221302602</t>
  </si>
  <si>
    <t>余雪晴</t>
  </si>
  <si>
    <t>136221401529</t>
  </si>
  <si>
    <t>陈煌彦</t>
  </si>
  <si>
    <t>136221303607</t>
  </si>
  <si>
    <t>刘丹</t>
  </si>
  <si>
    <t>136221300816</t>
  </si>
  <si>
    <t>邓思羽</t>
  </si>
  <si>
    <t>136221301928</t>
  </si>
  <si>
    <t>靖安县</t>
  </si>
  <si>
    <t>李阳艳</t>
  </si>
  <si>
    <t>12201017</t>
  </si>
  <si>
    <t>136221405019</t>
  </si>
  <si>
    <t>罗芸</t>
  </si>
  <si>
    <t>12201018</t>
  </si>
  <si>
    <t>136221302723</t>
  </si>
  <si>
    <t>上高县</t>
  </si>
  <si>
    <t>黄小勇</t>
  </si>
  <si>
    <t>12201019</t>
  </si>
  <si>
    <t>136221300504</t>
  </si>
  <si>
    <t>魏倩雯</t>
  </si>
  <si>
    <t>136221300305</t>
  </si>
  <si>
    <t>左润琪</t>
  </si>
  <si>
    <t>12201020</t>
  </si>
  <si>
    <t>136221304008</t>
  </si>
  <si>
    <t>聂琦</t>
  </si>
  <si>
    <t>12201021</t>
  </si>
  <si>
    <t>136221305007</t>
  </si>
  <si>
    <t>李佳丽</t>
  </si>
  <si>
    <t>12201022</t>
  </si>
  <si>
    <t>136221301729</t>
  </si>
  <si>
    <t>喻子缘</t>
  </si>
  <si>
    <t>12201023</t>
  </si>
  <si>
    <t>136221405927</t>
  </si>
  <si>
    <t>万载县</t>
  </si>
  <si>
    <t>辛如</t>
  </si>
  <si>
    <t>12201024</t>
  </si>
  <si>
    <t>136221303403</t>
  </si>
  <si>
    <t>李莉</t>
  </si>
  <si>
    <t>136221303515</t>
  </si>
  <si>
    <t>刘佳乐</t>
  </si>
  <si>
    <t>12201025</t>
  </si>
  <si>
    <t>136221301103</t>
  </si>
  <si>
    <t>万玲</t>
  </si>
  <si>
    <t>136221400227</t>
  </si>
  <si>
    <t>何艳茹</t>
  </si>
  <si>
    <t>136221303621</t>
  </si>
  <si>
    <t>李谊</t>
  </si>
  <si>
    <t>12201026</t>
  </si>
  <si>
    <t>136221301509</t>
  </si>
  <si>
    <t>12201027</t>
  </si>
  <si>
    <t>136221404125</t>
  </si>
  <si>
    <t>余于文</t>
  </si>
  <si>
    <t>136221304927</t>
  </si>
  <si>
    <t>宜丰县</t>
  </si>
  <si>
    <t>裴思玲</t>
  </si>
  <si>
    <t>12201028</t>
  </si>
  <si>
    <t>136221304028</t>
  </si>
  <si>
    <t>胡荣</t>
  </si>
  <si>
    <t>12201029</t>
  </si>
  <si>
    <t>136221300129</t>
  </si>
  <si>
    <t>李梦雅</t>
  </si>
  <si>
    <t>12201030</t>
  </si>
  <si>
    <t>136221301321</t>
  </si>
  <si>
    <t>张裕</t>
  </si>
  <si>
    <t>136221404401</t>
  </si>
  <si>
    <t>李子莹</t>
  </si>
  <si>
    <t>12201031</t>
  </si>
  <si>
    <t>136221405311</t>
  </si>
  <si>
    <t>袁州区</t>
  </si>
  <si>
    <t>胡梦凡</t>
  </si>
  <si>
    <t>12201032</t>
  </si>
  <si>
    <t>136221303929</t>
  </si>
  <si>
    <t>刘宝珠</t>
  </si>
  <si>
    <t>136221303428</t>
  </si>
  <si>
    <t>彭彩虹</t>
  </si>
  <si>
    <t>12201033</t>
  </si>
  <si>
    <t>136221407203</t>
  </si>
  <si>
    <t>梁勇</t>
  </si>
  <si>
    <t>136221305318</t>
  </si>
  <si>
    <t>魏翠桦</t>
  </si>
  <si>
    <t>136221401819</t>
  </si>
  <si>
    <t>赖文欣</t>
  </si>
  <si>
    <t>12201034</t>
  </si>
  <si>
    <t>136221402405</t>
  </si>
  <si>
    <t>唐思晴</t>
  </si>
  <si>
    <t>136221406825</t>
  </si>
  <si>
    <t>张婷</t>
  </si>
  <si>
    <t>136221304204</t>
  </si>
  <si>
    <t>潘文龙</t>
  </si>
  <si>
    <t>12201035</t>
  </si>
  <si>
    <t>136221304011</t>
  </si>
  <si>
    <t>刘家鑫</t>
  </si>
  <si>
    <t>136221408107</t>
  </si>
  <si>
    <t>黄艳</t>
  </si>
  <si>
    <t>12201036</t>
  </si>
  <si>
    <t>136221305313</t>
  </si>
  <si>
    <t>蔡晶晶</t>
  </si>
  <si>
    <t>136221405304</t>
  </si>
  <si>
    <t>吴京京</t>
  </si>
  <si>
    <t>12201037</t>
  </si>
  <si>
    <t>136221304526</t>
  </si>
  <si>
    <t>黄佳文</t>
  </si>
  <si>
    <t>12201038</t>
  </si>
  <si>
    <t>136221405812</t>
  </si>
  <si>
    <t>温水英</t>
  </si>
  <si>
    <t>136221301728</t>
  </si>
  <si>
    <t>樟树市</t>
  </si>
  <si>
    <t>刘渤琳</t>
  </si>
  <si>
    <t>12201039</t>
  </si>
  <si>
    <t>136221404701</t>
  </si>
  <si>
    <t>聂柔</t>
  </si>
  <si>
    <t>136221403624</t>
  </si>
  <si>
    <t>兰添</t>
  </si>
  <si>
    <t>12201040</t>
  </si>
  <si>
    <t>136221303916</t>
  </si>
  <si>
    <t>余苗苗</t>
  </si>
  <si>
    <t>136221303514</t>
  </si>
  <si>
    <t>李轩彤</t>
  </si>
  <si>
    <t>136221406728</t>
  </si>
  <si>
    <t>刘璐俊</t>
  </si>
  <si>
    <t>12202001</t>
  </si>
  <si>
    <t>136221504929</t>
  </si>
  <si>
    <t>凌梦</t>
  </si>
  <si>
    <t>12202002</t>
  </si>
  <si>
    <t>136221403525</t>
  </si>
  <si>
    <t>胡秋钰</t>
  </si>
  <si>
    <t>12202003</t>
  </si>
  <si>
    <t>136221502715</t>
  </si>
  <si>
    <t>杨宇宸</t>
  </si>
  <si>
    <t>12202004</t>
  </si>
  <si>
    <t>136221404425</t>
  </si>
  <si>
    <t>熊艺</t>
  </si>
  <si>
    <t>12202005</t>
  </si>
  <si>
    <t>136221402916</t>
  </si>
  <si>
    <t>谢冬秀</t>
  </si>
  <si>
    <t>12202006</t>
  </si>
  <si>
    <t>136221503315</t>
  </si>
  <si>
    <t>黄铖</t>
  </si>
  <si>
    <t>136221400404</t>
  </si>
  <si>
    <t>汪澜</t>
  </si>
  <si>
    <t>12202007</t>
  </si>
  <si>
    <t>136221505125</t>
  </si>
  <si>
    <t>吴圣火</t>
  </si>
  <si>
    <t>12202008</t>
  </si>
  <si>
    <t>136221402812</t>
  </si>
  <si>
    <t>林思羽</t>
  </si>
  <si>
    <t>12202009</t>
  </si>
  <si>
    <t>136221403105</t>
  </si>
  <si>
    <t>王嘉</t>
  </si>
  <si>
    <t>12202010</t>
  </si>
  <si>
    <t>136221406201</t>
  </si>
  <si>
    <t>李唐浩</t>
  </si>
  <si>
    <t>12202011</t>
  </si>
  <si>
    <t>136221408519</t>
  </si>
  <si>
    <t>龙赣</t>
  </si>
  <si>
    <t>12202012</t>
  </si>
  <si>
    <t>136221503925</t>
  </si>
  <si>
    <t>肖杙鸣</t>
  </si>
  <si>
    <t>12202013</t>
  </si>
  <si>
    <t>136221407926</t>
  </si>
  <si>
    <t>万子裕</t>
  </si>
  <si>
    <t>12202014</t>
  </si>
  <si>
    <t>136221501001</t>
  </si>
  <si>
    <t>铜鼓县</t>
  </si>
  <si>
    <t>黄越</t>
  </si>
  <si>
    <t>12202015</t>
  </si>
  <si>
    <t>136221503412</t>
  </si>
  <si>
    <t>杨俊尧</t>
  </si>
  <si>
    <t>136221505430</t>
  </si>
  <si>
    <t>12202016</t>
  </si>
  <si>
    <t>136221500107</t>
  </si>
  <si>
    <t>黄子憬</t>
  </si>
  <si>
    <t>136221500526</t>
  </si>
  <si>
    <t>冷嘉伟</t>
  </si>
  <si>
    <t>136221407319</t>
  </si>
  <si>
    <t>涂高峰</t>
  </si>
  <si>
    <t>136221502226</t>
  </si>
  <si>
    <t>宋钰</t>
  </si>
  <si>
    <t>12202017</t>
  </si>
  <si>
    <t>136221506811</t>
  </si>
  <si>
    <t>刘钰彬</t>
  </si>
  <si>
    <t>12202018</t>
  </si>
  <si>
    <t>136221407112</t>
  </si>
  <si>
    <t>胡雨薇</t>
  </si>
  <si>
    <t>12202019</t>
  </si>
  <si>
    <t>136221504701</t>
  </si>
  <si>
    <t>刘瀚阳</t>
  </si>
  <si>
    <t>12202020</t>
  </si>
  <si>
    <t>136221408713</t>
  </si>
  <si>
    <t>任敏</t>
  </si>
  <si>
    <t>136221403016</t>
  </si>
  <si>
    <t>胡雨亭</t>
  </si>
  <si>
    <t>12202021</t>
  </si>
  <si>
    <t>136221503627</t>
  </si>
  <si>
    <t>刘新辉</t>
  </si>
  <si>
    <t>136221409128</t>
  </si>
  <si>
    <t>刘娜</t>
  </si>
  <si>
    <t>136221406611</t>
  </si>
  <si>
    <t>冷懿</t>
  </si>
  <si>
    <t>136221401805</t>
  </si>
  <si>
    <t>杨思玲</t>
  </si>
  <si>
    <t>136221504729</t>
  </si>
  <si>
    <t>周成坤</t>
  </si>
  <si>
    <t>136221402910</t>
  </si>
  <si>
    <t>邹玉雯</t>
  </si>
  <si>
    <t>136221408902</t>
  </si>
  <si>
    <t>张梁</t>
  </si>
  <si>
    <t>136221500326</t>
  </si>
  <si>
    <t>张紫婧</t>
  </si>
  <si>
    <t>136221403905</t>
  </si>
  <si>
    <t>杨佳俊</t>
  </si>
  <si>
    <t>12202022</t>
  </si>
  <si>
    <t>136221407530</t>
  </si>
  <si>
    <t>何文颖</t>
  </si>
  <si>
    <t>136221407008</t>
  </si>
  <si>
    <t>邹嘉豪</t>
  </si>
  <si>
    <t>136221504329</t>
  </si>
  <si>
    <t>陈晨</t>
  </si>
  <si>
    <t>12202023</t>
  </si>
  <si>
    <t>136221403126</t>
  </si>
  <si>
    <t>杨新</t>
  </si>
  <si>
    <t>136221505511</t>
  </si>
  <si>
    <t>欧阳乐桦</t>
  </si>
  <si>
    <t>12202024</t>
  </si>
  <si>
    <t>136221403813</t>
  </si>
  <si>
    <t>肖茜</t>
  </si>
  <si>
    <t>12202025</t>
  </si>
  <si>
    <t>136221504624</t>
  </si>
  <si>
    <t>熊云辉</t>
  </si>
  <si>
    <t>136221503001</t>
  </si>
  <si>
    <t>邹志豪</t>
  </si>
  <si>
    <t>12203001</t>
  </si>
  <si>
    <t>136221704117</t>
  </si>
  <si>
    <t>曾伟玮</t>
  </si>
  <si>
    <t>136221506411</t>
  </si>
  <si>
    <t>张露</t>
  </si>
  <si>
    <t>136221503528</t>
  </si>
  <si>
    <t>徐文刚</t>
  </si>
  <si>
    <t>136221701206</t>
  </si>
  <si>
    <t>徐聪</t>
  </si>
  <si>
    <t>136221500706</t>
  </si>
  <si>
    <t>陈攀</t>
  </si>
  <si>
    <t>136221704625</t>
  </si>
  <si>
    <t>蔡艳宁</t>
  </si>
  <si>
    <t>12203002</t>
  </si>
  <si>
    <t>136221502730</t>
  </si>
  <si>
    <t>龚文欣</t>
  </si>
  <si>
    <t>12203003</t>
  </si>
  <si>
    <t>136221507505</t>
  </si>
  <si>
    <t>黎文欣</t>
  </si>
  <si>
    <t>136221704530</t>
  </si>
  <si>
    <t>皮俊</t>
  </si>
  <si>
    <t>136221701321</t>
  </si>
  <si>
    <t>余思</t>
  </si>
  <si>
    <t>12203004</t>
  </si>
  <si>
    <t>136221500106</t>
  </si>
  <si>
    <t>余军文</t>
  </si>
  <si>
    <t>136221501725</t>
  </si>
  <si>
    <t>甘雯</t>
  </si>
  <si>
    <t>12203005</t>
  </si>
  <si>
    <t>136221506426</t>
  </si>
  <si>
    <t>罗薇</t>
  </si>
  <si>
    <t>136221704816</t>
  </si>
  <si>
    <t>丁柔</t>
  </si>
  <si>
    <t>12203006</t>
  </si>
  <si>
    <t>136221503706</t>
  </si>
  <si>
    <t>周敏</t>
  </si>
  <si>
    <t>12203007</t>
  </si>
  <si>
    <t>136221500309</t>
  </si>
  <si>
    <t>邹心雨</t>
  </si>
  <si>
    <t>136221705208</t>
  </si>
  <si>
    <t>徐佳甜</t>
  </si>
  <si>
    <t>12203008</t>
  </si>
  <si>
    <t>136221706001</t>
  </si>
  <si>
    <t>黄倾清</t>
  </si>
  <si>
    <t>136221703124</t>
  </si>
  <si>
    <t>熊雨欣</t>
  </si>
  <si>
    <t>12203009</t>
  </si>
  <si>
    <t>136221501730</t>
  </si>
  <si>
    <t>章钰婷</t>
  </si>
  <si>
    <t>12203011</t>
  </si>
  <si>
    <t>136221502027</t>
  </si>
  <si>
    <t>邓晓晓</t>
  </si>
  <si>
    <t>136221501724</t>
  </si>
  <si>
    <t>刘珩</t>
  </si>
  <si>
    <t>136221705130</t>
  </si>
  <si>
    <t>帅薇薇</t>
  </si>
  <si>
    <t>136221700627</t>
  </si>
  <si>
    <t>邹萍萍</t>
  </si>
  <si>
    <t>12203012</t>
  </si>
  <si>
    <t>136221501011</t>
  </si>
  <si>
    <t>许悦</t>
  </si>
  <si>
    <t>136221500823</t>
  </si>
  <si>
    <t>刘霞</t>
  </si>
  <si>
    <t>136221701425</t>
  </si>
  <si>
    <t>谌娜娜</t>
  </si>
  <si>
    <t>136221501804</t>
  </si>
  <si>
    <t>常智勇</t>
  </si>
  <si>
    <t>12203013</t>
  </si>
  <si>
    <t>136221500725</t>
  </si>
  <si>
    <t>彭世友</t>
  </si>
  <si>
    <t>12203014</t>
  </si>
  <si>
    <t>136221701420</t>
  </si>
  <si>
    <t>谌思航</t>
  </si>
  <si>
    <t>12203015</t>
  </si>
  <si>
    <t>136221506506</t>
  </si>
  <si>
    <t>甘莉</t>
  </si>
  <si>
    <t>12203016</t>
  </si>
  <si>
    <t>136221504113</t>
  </si>
  <si>
    <t>何紫微</t>
  </si>
  <si>
    <t>12203018</t>
  </si>
  <si>
    <t>136221501603</t>
  </si>
  <si>
    <t>余笑梅</t>
  </si>
  <si>
    <t>136221502507</t>
  </si>
  <si>
    <t>杨艺</t>
  </si>
  <si>
    <t>12203019</t>
  </si>
  <si>
    <t>136221704127</t>
  </si>
  <si>
    <t>胡心语</t>
  </si>
  <si>
    <t>136221704418</t>
  </si>
  <si>
    <t>邵媛媛</t>
  </si>
  <si>
    <t>136221502624</t>
  </si>
  <si>
    <t>阙竹韵</t>
  </si>
  <si>
    <t>136221701128</t>
  </si>
  <si>
    <t>敖梦瑶</t>
  </si>
  <si>
    <t>136221500304</t>
  </si>
  <si>
    <t>王胡</t>
  </si>
  <si>
    <t>136221502316</t>
  </si>
  <si>
    <t>陈鑫</t>
  </si>
  <si>
    <t>12203020</t>
  </si>
  <si>
    <t>136221504030</t>
  </si>
  <si>
    <t>金琪</t>
  </si>
  <si>
    <t>12203021</t>
  </si>
  <si>
    <t>136221704915</t>
  </si>
  <si>
    <t>游敏</t>
  </si>
  <si>
    <t>12203022</t>
  </si>
  <si>
    <t>136221705403</t>
  </si>
  <si>
    <t>曾佳微</t>
  </si>
  <si>
    <t>12203023</t>
  </si>
  <si>
    <t>136221502417</t>
  </si>
  <si>
    <t>杨印</t>
  </si>
  <si>
    <t>136221501412</t>
  </si>
  <si>
    <t>毛晨</t>
  </si>
  <si>
    <t>136221501708</t>
  </si>
  <si>
    <t>王妃</t>
  </si>
  <si>
    <t>12203025</t>
  </si>
  <si>
    <t>136221506020</t>
  </si>
  <si>
    <t>周看伟</t>
  </si>
  <si>
    <t>136221502804</t>
  </si>
  <si>
    <t>赖欢</t>
  </si>
  <si>
    <t>12203026</t>
  </si>
  <si>
    <t>136221501924</t>
  </si>
  <si>
    <t>谢明松</t>
  </si>
  <si>
    <t>12203027</t>
  </si>
  <si>
    <t>136221701312</t>
  </si>
  <si>
    <t>吴子威</t>
  </si>
  <si>
    <t>136221501905</t>
  </si>
  <si>
    <t>黄秦</t>
  </si>
  <si>
    <t>136221505124</t>
  </si>
  <si>
    <t>李苏敏</t>
  </si>
  <si>
    <t>136221502203</t>
  </si>
  <si>
    <t>袁素萍</t>
  </si>
  <si>
    <t>12203028</t>
  </si>
  <si>
    <t>136221500728</t>
  </si>
  <si>
    <t>彭鑫</t>
  </si>
  <si>
    <t>136221501222</t>
  </si>
  <si>
    <t>张文姣</t>
  </si>
  <si>
    <t>12203029</t>
  </si>
  <si>
    <t>136221702618</t>
  </si>
  <si>
    <t>江如凤</t>
  </si>
  <si>
    <t>136221502524</t>
  </si>
  <si>
    <t>胡威威</t>
  </si>
  <si>
    <t>12203030</t>
  </si>
  <si>
    <t>136221501617</t>
  </si>
  <si>
    <t>胡杨调</t>
  </si>
  <si>
    <t>136221507317</t>
  </si>
  <si>
    <t>彭瑾</t>
  </si>
  <si>
    <t>136221702003</t>
  </si>
  <si>
    <t>刘翰杰</t>
  </si>
  <si>
    <t>136221504627</t>
  </si>
  <si>
    <t>汪霞</t>
  </si>
  <si>
    <t>12203032</t>
  </si>
  <si>
    <t>136221704114</t>
  </si>
  <si>
    <t>胡江</t>
  </si>
  <si>
    <t>12203033</t>
  </si>
  <si>
    <t>136221704519</t>
  </si>
  <si>
    <t>李蕾</t>
  </si>
  <si>
    <t>136221500130</t>
  </si>
  <si>
    <t>苏筱薇</t>
  </si>
  <si>
    <t>136221701612</t>
  </si>
  <si>
    <t>李文亭</t>
  </si>
  <si>
    <t>12203034</t>
  </si>
  <si>
    <t>136221500230</t>
  </si>
  <si>
    <t>熊寒寒</t>
  </si>
  <si>
    <t>136221700715</t>
  </si>
  <si>
    <t>程韵欣</t>
  </si>
  <si>
    <t>12203035</t>
  </si>
  <si>
    <t>136221703404</t>
  </si>
  <si>
    <t>高瑶</t>
  </si>
  <si>
    <t>12203036</t>
  </si>
  <si>
    <t>136221704322</t>
  </si>
  <si>
    <t>李新钰</t>
  </si>
  <si>
    <t>136221701228</t>
  </si>
  <si>
    <t>邱青城</t>
  </si>
  <si>
    <t>136221507226</t>
  </si>
  <si>
    <t>欧阳玉萍</t>
  </si>
  <si>
    <t>136221703529</t>
  </si>
  <si>
    <t>李娇君</t>
  </si>
  <si>
    <t>12203037</t>
  </si>
  <si>
    <t>136221703204</t>
  </si>
  <si>
    <t>曾荣</t>
  </si>
  <si>
    <t>136221506702</t>
  </si>
  <si>
    <t>陈思琪</t>
  </si>
  <si>
    <t>136221702417</t>
  </si>
  <si>
    <t>葛苗苗</t>
  </si>
  <si>
    <t>136221502128</t>
  </si>
  <si>
    <t>彭洪</t>
  </si>
  <si>
    <t>136221704524</t>
  </si>
  <si>
    <t>桂雨晨</t>
  </si>
  <si>
    <t>12203038</t>
  </si>
  <si>
    <t>136221702614</t>
  </si>
  <si>
    <t>况文晨</t>
  </si>
  <si>
    <t>136221504902</t>
  </si>
  <si>
    <t>徐薇</t>
  </si>
  <si>
    <t>12203039</t>
  </si>
  <si>
    <t>136221501107</t>
  </si>
  <si>
    <t>吴美林</t>
  </si>
  <si>
    <t>136221500220</t>
  </si>
  <si>
    <t>柳思</t>
  </si>
  <si>
    <t>12203040</t>
  </si>
  <si>
    <t>136221502414</t>
  </si>
  <si>
    <t>晏芳宾</t>
  </si>
  <si>
    <t>136221501503</t>
  </si>
  <si>
    <t>熊逸</t>
  </si>
  <si>
    <t>136221502313</t>
  </si>
  <si>
    <t>胡佑明</t>
  </si>
  <si>
    <t>136221700909</t>
  </si>
  <si>
    <t>林鑫雪</t>
  </si>
  <si>
    <t>12203041</t>
  </si>
  <si>
    <t>136221501204</t>
  </si>
  <si>
    <t>易单红</t>
  </si>
  <si>
    <t>12203042</t>
  </si>
  <si>
    <t>136221703526</t>
  </si>
  <si>
    <t>付宝樟</t>
  </si>
  <si>
    <t>12203043</t>
  </si>
  <si>
    <t>136221506423</t>
  </si>
  <si>
    <t>黄紫莹</t>
  </si>
  <si>
    <t>136221506829</t>
  </si>
  <si>
    <t>明玉婷</t>
  </si>
  <si>
    <t>12203044</t>
  </si>
  <si>
    <t>136221506324</t>
  </si>
  <si>
    <t>周文娟</t>
  </si>
  <si>
    <t>12203045</t>
  </si>
  <si>
    <t>136221500702</t>
  </si>
  <si>
    <t>殷欢</t>
  </si>
  <si>
    <t>12203046</t>
  </si>
  <si>
    <t>136221506619</t>
  </si>
  <si>
    <t>付晨霞</t>
  </si>
  <si>
    <t>136221500830</t>
  </si>
  <si>
    <t>陈菲</t>
  </si>
  <si>
    <t>12204001</t>
  </si>
  <si>
    <t>136221703409</t>
  </si>
  <si>
    <t>熊梦琪</t>
  </si>
  <si>
    <t>136221701419</t>
  </si>
  <si>
    <t>陈凤虞</t>
  </si>
  <si>
    <t>136221703727</t>
  </si>
  <si>
    <t>彭思巧</t>
  </si>
  <si>
    <t>136221802614</t>
  </si>
  <si>
    <t>江彦均</t>
  </si>
  <si>
    <t>12204002</t>
  </si>
  <si>
    <t>136221705108</t>
  </si>
  <si>
    <t>陈柳和</t>
  </si>
  <si>
    <t>12204003</t>
  </si>
  <si>
    <t>136221803605</t>
  </si>
  <si>
    <t>罗坤</t>
  </si>
  <si>
    <t>12204004</t>
  </si>
  <si>
    <t>136221705118</t>
  </si>
  <si>
    <t>戴逸民</t>
  </si>
  <si>
    <t>12204005</t>
  </si>
  <si>
    <t>136221804829</t>
  </si>
  <si>
    <t>帅文凯</t>
  </si>
  <si>
    <t>12204006</t>
  </si>
  <si>
    <t>136221801014</t>
  </si>
  <si>
    <t>林伟</t>
  </si>
  <si>
    <t>136221803024</t>
  </si>
  <si>
    <t>邱梦玲</t>
  </si>
  <si>
    <t>136221706021</t>
  </si>
  <si>
    <t>王梦婷</t>
  </si>
  <si>
    <t>136221801029</t>
  </si>
  <si>
    <t>刘彪意</t>
  </si>
  <si>
    <t>136221805114</t>
  </si>
  <si>
    <t>吴方正</t>
  </si>
  <si>
    <t>12204007</t>
  </si>
  <si>
    <t>136221804716</t>
  </si>
  <si>
    <t>卢超</t>
  </si>
  <si>
    <t>136221805814</t>
  </si>
  <si>
    <t>邬檬</t>
  </si>
  <si>
    <t>136221704421</t>
  </si>
  <si>
    <t>李文逸</t>
  </si>
  <si>
    <t>136221703826</t>
  </si>
  <si>
    <t>刘春瑜</t>
  </si>
  <si>
    <t>136221802927</t>
  </si>
  <si>
    <t>辛增友</t>
  </si>
  <si>
    <t>12204008</t>
  </si>
  <si>
    <t>136221801217</t>
  </si>
  <si>
    <t>李冉</t>
  </si>
  <si>
    <t>12204009</t>
  </si>
  <si>
    <t>136221803803</t>
  </si>
  <si>
    <t>邹寅梵</t>
  </si>
  <si>
    <t>136221805127</t>
  </si>
  <si>
    <t>李慧敏</t>
  </si>
  <si>
    <t>12204010</t>
  </si>
  <si>
    <t>136221703014</t>
  </si>
  <si>
    <t>贺威豪</t>
  </si>
  <si>
    <t>136221803602</t>
  </si>
  <si>
    <t>陈嘉梁</t>
  </si>
  <si>
    <t>12205002</t>
  </si>
  <si>
    <t>136221802803</t>
  </si>
  <si>
    <t>黄宇</t>
  </si>
  <si>
    <t>12205003</t>
  </si>
  <si>
    <t>136221806002</t>
  </si>
  <si>
    <t>何昕</t>
  </si>
  <si>
    <t>12205004</t>
  </si>
  <si>
    <t>136221800813</t>
  </si>
  <si>
    <t>温皓晨</t>
  </si>
  <si>
    <t>12205005</t>
  </si>
  <si>
    <t>136221806012</t>
  </si>
  <si>
    <t>黎尚岷</t>
  </si>
  <si>
    <t>12205006</t>
  </si>
  <si>
    <t>136221803909</t>
  </si>
  <si>
    <t>喻凯</t>
  </si>
  <si>
    <t>12206001</t>
  </si>
  <si>
    <t>136221805323</t>
  </si>
  <si>
    <t>邱旺珠</t>
  </si>
  <si>
    <t>136221803102</t>
  </si>
  <si>
    <t>张一波</t>
  </si>
  <si>
    <t>136221803307</t>
  </si>
  <si>
    <t>12206002</t>
  </si>
  <si>
    <t>136221805007</t>
  </si>
  <si>
    <t>谢慧颖</t>
  </si>
  <si>
    <t>136221801224</t>
  </si>
  <si>
    <t>黄德院</t>
  </si>
  <si>
    <t>12206003</t>
  </si>
  <si>
    <t>136221801918</t>
  </si>
  <si>
    <t>黎子妍</t>
  </si>
  <si>
    <t>12206004</t>
  </si>
  <si>
    <t>136221802730</t>
  </si>
  <si>
    <t>晏琪</t>
  </si>
  <si>
    <t>12206005</t>
  </si>
  <si>
    <t>136221805815</t>
  </si>
  <si>
    <t>2021年新余市“三支一扶”入闱资格审查人员名单</t>
  </si>
  <si>
    <t>服务岗位</t>
  </si>
  <si>
    <t>服务县区</t>
  </si>
  <si>
    <t>罗紫微</t>
  </si>
  <si>
    <t>136050901602</t>
  </si>
  <si>
    <t>分宜县</t>
  </si>
  <si>
    <t>10501001</t>
  </si>
  <si>
    <t>杨雪</t>
  </si>
  <si>
    <t>136050902616</t>
  </si>
  <si>
    <t>10501002</t>
  </si>
  <si>
    <t>汪欢</t>
  </si>
  <si>
    <t>136050902126</t>
  </si>
  <si>
    <t>10501003</t>
  </si>
  <si>
    <t>黄辛</t>
  </si>
  <si>
    <t>136050903916</t>
  </si>
  <si>
    <t>10501004</t>
  </si>
  <si>
    <t>邹子影</t>
  </si>
  <si>
    <t>136050901603</t>
  </si>
  <si>
    <t>赖海岚</t>
  </si>
  <si>
    <t>136050903530</t>
  </si>
  <si>
    <t>李昕洋</t>
  </si>
  <si>
    <t>136050900817</t>
  </si>
  <si>
    <t>黄海璐</t>
  </si>
  <si>
    <t>136050901828</t>
  </si>
  <si>
    <t>陈文佳</t>
  </si>
  <si>
    <t>136050903716</t>
  </si>
  <si>
    <t>渝水区</t>
  </si>
  <si>
    <t>吴佳茜</t>
  </si>
  <si>
    <t>136050902123</t>
  </si>
  <si>
    <t>肖莹</t>
  </si>
  <si>
    <t>136050902817</t>
  </si>
  <si>
    <t>丁家欣</t>
  </si>
  <si>
    <t>136050901315</t>
  </si>
  <si>
    <t>高新区</t>
  </si>
  <si>
    <t>金志扬</t>
  </si>
  <si>
    <t>136050901712</t>
  </si>
  <si>
    <t>刘子丰</t>
  </si>
  <si>
    <t>136050902402</t>
  </si>
  <si>
    <t>彭璟</t>
  </si>
  <si>
    <t>136050900615</t>
  </si>
  <si>
    <t>黄秀清</t>
  </si>
  <si>
    <t>136050902608</t>
  </si>
  <si>
    <t>李阳浩</t>
  </si>
  <si>
    <t>136050903101</t>
  </si>
  <si>
    <t>张钰情</t>
  </si>
  <si>
    <t>136050904207</t>
  </si>
  <si>
    <t>杨雨露</t>
  </si>
  <si>
    <t>136050903611</t>
  </si>
  <si>
    <t>罗瑜芬</t>
  </si>
  <si>
    <t>136050903717</t>
  </si>
  <si>
    <t>罗鹏</t>
  </si>
  <si>
    <t>136050902801</t>
  </si>
  <si>
    <t>仙女湖区</t>
  </si>
  <si>
    <t>江俊辰</t>
  </si>
  <si>
    <t>136050900223</t>
  </si>
  <si>
    <t>欧阳强强</t>
  </si>
  <si>
    <t>136050903417</t>
  </si>
  <si>
    <t>郭俞琦</t>
  </si>
  <si>
    <t>136050506527</t>
  </si>
  <si>
    <t>张婷婷</t>
  </si>
  <si>
    <t>136050507714</t>
  </si>
  <si>
    <t>习玲燕</t>
  </si>
  <si>
    <t>136050505218</t>
  </si>
  <si>
    <t>136050504017</t>
  </si>
  <si>
    <t>胡颖</t>
  </si>
  <si>
    <t>136050504113</t>
  </si>
  <si>
    <t>殷晓知</t>
  </si>
  <si>
    <t>136050506206</t>
  </si>
  <si>
    <t>傅佳佳</t>
  </si>
  <si>
    <t>136050504010</t>
  </si>
  <si>
    <t>彭丽娇</t>
  </si>
  <si>
    <t>136050501111</t>
  </si>
  <si>
    <t>黎静</t>
  </si>
  <si>
    <t>136050501126</t>
  </si>
  <si>
    <t>刘佳美</t>
  </si>
  <si>
    <t>136050505513</t>
  </si>
  <si>
    <t>罗松</t>
  </si>
  <si>
    <t>136050504101</t>
  </si>
  <si>
    <t>刘昌</t>
  </si>
  <si>
    <t>136050500227</t>
  </si>
  <si>
    <t>黄文祥</t>
  </si>
  <si>
    <t>136050505826</t>
  </si>
  <si>
    <t>胡晓宇</t>
  </si>
  <si>
    <t>136050501327</t>
  </si>
  <si>
    <t>林逸轩</t>
  </si>
  <si>
    <t>136050506601</t>
  </si>
  <si>
    <t>黄勇</t>
  </si>
  <si>
    <t>136050505509</t>
  </si>
  <si>
    <t>伍思琦</t>
  </si>
  <si>
    <t>136050501803</t>
  </si>
  <si>
    <t>晏美琪</t>
  </si>
  <si>
    <t>136050506901</t>
  </si>
  <si>
    <t>胡可扬</t>
  </si>
  <si>
    <t>136050504019</t>
  </si>
  <si>
    <t>赖晖</t>
  </si>
  <si>
    <t>136050502214</t>
  </si>
  <si>
    <t>陈欣</t>
  </si>
  <si>
    <t>136050506911</t>
  </si>
  <si>
    <t>郭珍珍</t>
  </si>
  <si>
    <t>136050506313</t>
  </si>
  <si>
    <t>2021年赣州市“三支一扶”招募考试首批入闱人员名单</t>
  </si>
  <si>
    <t>章贡区</t>
  </si>
  <si>
    <t>12103002</t>
  </si>
  <si>
    <t>李尉腾</t>
  </si>
  <si>
    <t>136212200607</t>
  </si>
  <si>
    <t>杜欢</t>
  </si>
  <si>
    <t>136212204104</t>
  </si>
  <si>
    <t>12103003</t>
  </si>
  <si>
    <t>彭招喜</t>
  </si>
  <si>
    <t>136212200129</t>
  </si>
  <si>
    <t>黄根发</t>
  </si>
  <si>
    <t>136212203203</t>
  </si>
  <si>
    <t>12103004</t>
  </si>
  <si>
    <t>陈敏</t>
  </si>
  <si>
    <t>136212204317</t>
  </si>
  <si>
    <t>赣县区</t>
  </si>
  <si>
    <t>12101001</t>
  </si>
  <si>
    <t>谭雯月</t>
  </si>
  <si>
    <t>136210202508</t>
  </si>
  <si>
    <t>宋斌伟</t>
  </si>
  <si>
    <t>136211503720</t>
  </si>
  <si>
    <t>陈俊英</t>
  </si>
  <si>
    <t>136211602607</t>
  </si>
  <si>
    <t>上官玉婷</t>
  </si>
  <si>
    <t>136211504409</t>
  </si>
  <si>
    <t>12101002</t>
  </si>
  <si>
    <t>刘钰英</t>
  </si>
  <si>
    <t>136210100602</t>
  </si>
  <si>
    <t>廖香</t>
  </si>
  <si>
    <t>136211601619</t>
  </si>
  <si>
    <t>刘晓健</t>
  </si>
  <si>
    <t>136210101303</t>
  </si>
  <si>
    <t>12101003</t>
  </si>
  <si>
    <t>刘永红</t>
  </si>
  <si>
    <t>136211502913</t>
  </si>
  <si>
    <t>136210100911</t>
  </si>
  <si>
    <t>徐者</t>
  </si>
  <si>
    <t>136210102223</t>
  </si>
  <si>
    <t>曾仁玉</t>
  </si>
  <si>
    <t>136210101329</t>
  </si>
  <si>
    <t>12101004</t>
  </si>
  <si>
    <t>曹雅苹</t>
  </si>
  <si>
    <t>136210101710</t>
  </si>
  <si>
    <t>李鸿</t>
  </si>
  <si>
    <t>136210600429</t>
  </si>
  <si>
    <t>林美华</t>
  </si>
  <si>
    <t>136211501608</t>
  </si>
  <si>
    <t>柯凯芳</t>
  </si>
  <si>
    <t>136210601826</t>
  </si>
  <si>
    <t>赖纪婷</t>
  </si>
  <si>
    <t>136210101817</t>
  </si>
  <si>
    <t>12101005</t>
  </si>
  <si>
    <t>彭邦剑</t>
  </si>
  <si>
    <t>136210102529</t>
  </si>
  <si>
    <t>曾逸云</t>
  </si>
  <si>
    <t>136211502020</t>
  </si>
  <si>
    <t>12101006</t>
  </si>
  <si>
    <t>韩遵梅</t>
  </si>
  <si>
    <t>136210603306</t>
  </si>
  <si>
    <t>潘金山</t>
  </si>
  <si>
    <t>136210103218</t>
  </si>
  <si>
    <t>12105001</t>
  </si>
  <si>
    <t>吴普明</t>
  </si>
  <si>
    <t>136214301903</t>
  </si>
  <si>
    <t>韩道林</t>
  </si>
  <si>
    <t>136214300824</t>
  </si>
  <si>
    <t>许慧敏</t>
  </si>
  <si>
    <t>136214303027</t>
  </si>
  <si>
    <t>12105002</t>
  </si>
  <si>
    <t>孙聪龙</t>
  </si>
  <si>
    <t>136214300612</t>
  </si>
  <si>
    <t>唐聪杰</t>
  </si>
  <si>
    <t>136214300229</t>
  </si>
  <si>
    <t>董伟</t>
  </si>
  <si>
    <t>136214300215</t>
  </si>
  <si>
    <t>钟玮琳</t>
  </si>
  <si>
    <t>136214301704</t>
  </si>
  <si>
    <t>邓述堂</t>
  </si>
  <si>
    <t>136214301515</t>
  </si>
  <si>
    <t>李慧</t>
  </si>
  <si>
    <t>136214301026</t>
  </si>
  <si>
    <t>刘忠泰</t>
  </si>
  <si>
    <t>136214302307</t>
  </si>
  <si>
    <t>南康区</t>
  </si>
  <si>
    <t>12101007</t>
  </si>
  <si>
    <t>许荷琴</t>
  </si>
  <si>
    <t>136210200113</t>
  </si>
  <si>
    <t>邱慧婷</t>
  </si>
  <si>
    <t>136210201524</t>
  </si>
  <si>
    <t>杨福红</t>
  </si>
  <si>
    <t>136210201804</t>
  </si>
  <si>
    <t>黄菲</t>
  </si>
  <si>
    <t>136211503529</t>
  </si>
  <si>
    <t>136210100229</t>
  </si>
  <si>
    <t>12101008</t>
  </si>
  <si>
    <t>卓越</t>
  </si>
  <si>
    <t>136211503726</t>
  </si>
  <si>
    <t>廖子昱</t>
  </si>
  <si>
    <t>136211504407</t>
  </si>
  <si>
    <t>肖建玲</t>
  </si>
  <si>
    <t>136211500604</t>
  </si>
  <si>
    <r>
      <t>曾</t>
    </r>
    <r>
      <rPr>
        <sz val="12"/>
        <color indexed="8"/>
        <rFont val="宋体"/>
        <charset val="134"/>
      </rPr>
      <t>赟</t>
    </r>
    <r>
      <rPr>
        <sz val="12"/>
        <color indexed="8"/>
        <rFont val="仿宋_GB2312"/>
        <charset val="134"/>
      </rPr>
      <t>秋</t>
    </r>
  </si>
  <si>
    <t>136210602712</t>
  </si>
  <si>
    <t>段莹莹</t>
  </si>
  <si>
    <t>136211504402</t>
  </si>
  <si>
    <t>黄菁</t>
  </si>
  <si>
    <t>136210100416</t>
  </si>
  <si>
    <t>袁晓慧</t>
  </si>
  <si>
    <t>136211504725</t>
  </si>
  <si>
    <t>林佳琪</t>
  </si>
  <si>
    <t>136210600521</t>
  </si>
  <si>
    <t>李婷</t>
  </si>
  <si>
    <t>136210103503</t>
  </si>
  <si>
    <t>邱丽丽</t>
  </si>
  <si>
    <t>136210101923</t>
  </si>
  <si>
    <t>郭颖</t>
  </si>
  <si>
    <t>136210201214</t>
  </si>
  <si>
    <t>12101009</t>
  </si>
  <si>
    <t>袁媛</t>
  </si>
  <si>
    <t>136210602407</t>
  </si>
  <si>
    <t>张涛</t>
  </si>
  <si>
    <t>136210201624</t>
  </si>
  <si>
    <t>吴邦睿</t>
  </si>
  <si>
    <t>136211502706</t>
  </si>
  <si>
    <t>黄晓</t>
  </si>
  <si>
    <t>136210102208</t>
  </si>
  <si>
    <t>12101010</t>
  </si>
  <si>
    <t>洪婉婷</t>
  </si>
  <si>
    <t>136211501107</t>
  </si>
  <si>
    <t>136210100812</t>
  </si>
  <si>
    <t>周金明</t>
  </si>
  <si>
    <t>136210602709</t>
  </si>
  <si>
    <t>余响响</t>
  </si>
  <si>
    <t>136210600820</t>
  </si>
  <si>
    <t>胡金娣</t>
  </si>
  <si>
    <t>136210201009</t>
  </si>
  <si>
    <t>曾城</t>
  </si>
  <si>
    <t>136210104009</t>
  </si>
  <si>
    <t>汪延慧</t>
  </si>
  <si>
    <t>136210202308</t>
  </si>
  <si>
    <t>邓婷芳</t>
  </si>
  <si>
    <t>136211603606</t>
  </si>
  <si>
    <t>温龙生</t>
  </si>
  <si>
    <t>136211502930</t>
  </si>
  <si>
    <t>郭华英</t>
  </si>
  <si>
    <t>136211503706</t>
  </si>
  <si>
    <t>12102001</t>
  </si>
  <si>
    <t>杨钧翔</t>
  </si>
  <si>
    <t>136212200121</t>
  </si>
  <si>
    <t>钟路希</t>
  </si>
  <si>
    <t>136212204917</t>
  </si>
  <si>
    <t>12102002</t>
  </si>
  <si>
    <t>李兆峰</t>
  </si>
  <si>
    <t>136212201111</t>
  </si>
  <si>
    <t>邝茂洋</t>
  </si>
  <si>
    <t>136211602016</t>
  </si>
  <si>
    <t>薛雨欣</t>
  </si>
  <si>
    <t>136211603317</t>
  </si>
  <si>
    <t>12104001</t>
  </si>
  <si>
    <t>曾竹园</t>
  </si>
  <si>
    <t>136213602403</t>
  </si>
  <si>
    <t>曾勇</t>
  </si>
  <si>
    <t>136214002723</t>
  </si>
  <si>
    <t>12104002</t>
  </si>
  <si>
    <t>蓝利平</t>
  </si>
  <si>
    <t>136214000427</t>
  </si>
  <si>
    <t>邓芸芸</t>
  </si>
  <si>
    <t>136213600726</t>
  </si>
  <si>
    <t>魏喜贵</t>
  </si>
  <si>
    <t>136214800818</t>
  </si>
  <si>
    <t>信丰县</t>
  </si>
  <si>
    <t>12101015</t>
  </si>
  <si>
    <t>陈晟</t>
  </si>
  <si>
    <t>136210101619</t>
  </si>
  <si>
    <t>12101016</t>
  </si>
  <si>
    <t>刘淼生</t>
  </si>
  <si>
    <t>136210201416</t>
  </si>
  <si>
    <t>邵柳源</t>
  </si>
  <si>
    <t>136210101812</t>
  </si>
  <si>
    <t>12101017</t>
  </si>
  <si>
    <t>杨岚</t>
  </si>
  <si>
    <t>136210203010</t>
  </si>
  <si>
    <t>136211503627</t>
  </si>
  <si>
    <t>王雨欣</t>
  </si>
  <si>
    <t>136211504115</t>
  </si>
  <si>
    <t>朱颖</t>
  </si>
  <si>
    <t>136210201710</t>
  </si>
  <si>
    <t>凌荣花</t>
  </si>
  <si>
    <t>136211600129</t>
  </si>
  <si>
    <t>江萍</t>
  </si>
  <si>
    <t>136211500213</t>
  </si>
  <si>
    <t>12101018</t>
  </si>
  <si>
    <t>余佳玲</t>
  </si>
  <si>
    <t>136211500716</t>
  </si>
  <si>
    <t>梁李彬</t>
  </si>
  <si>
    <t>136210101612</t>
  </si>
  <si>
    <t>易蓉</t>
  </si>
  <si>
    <t>136210101223</t>
  </si>
  <si>
    <t>王蔚蓁</t>
  </si>
  <si>
    <t>136211503022</t>
  </si>
  <si>
    <t>陈琳</t>
  </si>
  <si>
    <t>136210202530</t>
  </si>
  <si>
    <t>王玉赣</t>
  </si>
  <si>
    <t>136211502630</t>
  </si>
  <si>
    <t>12101019</t>
  </si>
  <si>
    <t>邹媛媛</t>
  </si>
  <si>
    <t>136210103215</t>
  </si>
  <si>
    <t>卢婷</t>
  </si>
  <si>
    <t>136210100519</t>
  </si>
  <si>
    <t>12102003</t>
  </si>
  <si>
    <t>王恬</t>
  </si>
  <si>
    <t>136212200511</t>
  </si>
  <si>
    <t>廖婷婷</t>
  </si>
  <si>
    <t>136212200603</t>
  </si>
  <si>
    <t>林若岚</t>
  </si>
  <si>
    <t>136211601329</t>
  </si>
  <si>
    <t>12103005</t>
  </si>
  <si>
    <t>张凯</t>
  </si>
  <si>
    <t>136212202415</t>
  </si>
  <si>
    <t>肖兰</t>
  </si>
  <si>
    <t>136212200508</t>
  </si>
  <si>
    <t>李智健</t>
  </si>
  <si>
    <t>136212202605</t>
  </si>
  <si>
    <t>12104003</t>
  </si>
  <si>
    <t>刘蔚</t>
  </si>
  <si>
    <t>136213302307</t>
  </si>
  <si>
    <t>赖俊霖</t>
  </si>
  <si>
    <t>136214202930</t>
  </si>
  <si>
    <t>胡玉洁</t>
  </si>
  <si>
    <t>136214002818</t>
  </si>
  <si>
    <t>136214800426</t>
  </si>
  <si>
    <t>赖丽琴</t>
  </si>
  <si>
    <t>136214000807</t>
  </si>
  <si>
    <t>12105003</t>
  </si>
  <si>
    <r>
      <t>邓</t>
    </r>
    <r>
      <rPr>
        <sz val="12"/>
        <color indexed="8"/>
        <rFont val="宋体"/>
        <charset val="134"/>
      </rPr>
      <t>淏</t>
    </r>
    <r>
      <rPr>
        <sz val="12"/>
        <color indexed="8"/>
        <rFont val="仿宋_GB2312"/>
        <charset val="134"/>
      </rPr>
      <t>才</t>
    </r>
  </si>
  <si>
    <t>136214300714</t>
  </si>
  <si>
    <t>付坤</t>
  </si>
  <si>
    <t>136214301523</t>
  </si>
  <si>
    <t>罗兆云</t>
  </si>
  <si>
    <t>136214303024</t>
  </si>
  <si>
    <t>就业和社会保障平台</t>
  </si>
  <si>
    <t>12106001</t>
  </si>
  <si>
    <t>郭霁熠</t>
  </si>
  <si>
    <t>136212401423</t>
  </si>
  <si>
    <t>林卓敏</t>
  </si>
  <si>
    <t>136214402711</t>
  </si>
  <si>
    <t>刘志方</t>
  </si>
  <si>
    <t>136214403906</t>
  </si>
  <si>
    <t>张治臻</t>
  </si>
  <si>
    <t>136214701904</t>
  </si>
  <si>
    <t>李芮</t>
  </si>
  <si>
    <t>136214401116</t>
  </si>
  <si>
    <t>康露露</t>
  </si>
  <si>
    <t>136214700224</t>
  </si>
  <si>
    <t>李禹洪</t>
  </si>
  <si>
    <t>136214701829</t>
  </si>
  <si>
    <t>陈华宏</t>
  </si>
  <si>
    <t>136214800730</t>
  </si>
  <si>
    <t>江志华</t>
  </si>
  <si>
    <t>136212400204</t>
  </si>
  <si>
    <t>12106002</t>
  </si>
  <si>
    <t>王怡琳</t>
  </si>
  <si>
    <t>136214802112</t>
  </si>
  <si>
    <t>钟泉</t>
  </si>
  <si>
    <t>136214401511</t>
  </si>
  <si>
    <t>何海民</t>
  </si>
  <si>
    <t>136214402801</t>
  </si>
  <si>
    <t>罗晓洁</t>
  </si>
  <si>
    <t>136214703415</t>
  </si>
  <si>
    <t>袁若茗</t>
  </si>
  <si>
    <t>136214602924</t>
  </si>
  <si>
    <t>刘真炜</t>
  </si>
  <si>
    <t>136214803925</t>
  </si>
  <si>
    <t>王恺</t>
  </si>
  <si>
    <t>136214402012</t>
  </si>
  <si>
    <t>大余县</t>
  </si>
  <si>
    <t>12101020</t>
  </si>
  <si>
    <t>黄平寅</t>
  </si>
  <si>
    <t>136211501211</t>
  </si>
  <si>
    <t>李泽芊</t>
  </si>
  <si>
    <t>136210101517</t>
  </si>
  <si>
    <t>顾昌春</t>
  </si>
  <si>
    <t>136211502019</t>
  </si>
  <si>
    <t>12101021</t>
  </si>
  <si>
    <t>罗鹏春</t>
  </si>
  <si>
    <t>136211500505</t>
  </si>
  <si>
    <t>12101022</t>
  </si>
  <si>
    <t>廖生梅</t>
  </si>
  <si>
    <t>136211503607</t>
  </si>
  <si>
    <t>江秀锦</t>
  </si>
  <si>
    <t>136211603229</t>
  </si>
  <si>
    <t>钟颖</t>
  </si>
  <si>
    <t>136211504220</t>
  </si>
  <si>
    <t>刘庆华</t>
  </si>
  <si>
    <t>136211502315</t>
  </si>
  <si>
    <t>12101023</t>
  </si>
  <si>
    <t>王强</t>
  </si>
  <si>
    <t>136211502626</t>
  </si>
  <si>
    <t>136210601805</t>
  </si>
  <si>
    <t>肖士轮</t>
  </si>
  <si>
    <t>136211501816</t>
  </si>
  <si>
    <t>12101024</t>
  </si>
  <si>
    <t>潘小丽</t>
  </si>
  <si>
    <t>136210102104</t>
  </si>
  <si>
    <t>俞艳红</t>
  </si>
  <si>
    <t>136210103823</t>
  </si>
  <si>
    <t>12101025</t>
  </si>
  <si>
    <t>黄婧</t>
  </si>
  <si>
    <t>136210201230</t>
  </si>
  <si>
    <t>彭翠玉</t>
  </si>
  <si>
    <t>136210200215</t>
  </si>
  <si>
    <t>12101026</t>
  </si>
  <si>
    <t>刘涵</t>
  </si>
  <si>
    <t>136210601902</t>
  </si>
  <si>
    <t>陈宏虹</t>
  </si>
  <si>
    <t>136211501406</t>
  </si>
  <si>
    <t>何涛</t>
  </si>
  <si>
    <t>136210201322</t>
  </si>
  <si>
    <t>12101027</t>
  </si>
  <si>
    <t>谢燕萍</t>
  </si>
  <si>
    <t>136211603426</t>
  </si>
  <si>
    <t>12102004</t>
  </si>
  <si>
    <t>叶健民</t>
  </si>
  <si>
    <t>136212203026</t>
  </si>
  <si>
    <t>王梦</t>
  </si>
  <si>
    <t>136211602211</t>
  </si>
  <si>
    <t>陈良港</t>
  </si>
  <si>
    <t>136212202108</t>
  </si>
  <si>
    <t>曹文明</t>
  </si>
  <si>
    <t>136212202810</t>
  </si>
  <si>
    <t>谢文婷</t>
  </si>
  <si>
    <t>136212200713</t>
  </si>
  <si>
    <t>王志廷</t>
  </si>
  <si>
    <t>136212204209</t>
  </si>
  <si>
    <t>张剑锋</t>
  </si>
  <si>
    <t>136211602111</t>
  </si>
  <si>
    <t>邓萍萍</t>
  </si>
  <si>
    <t>136212203405</t>
  </si>
  <si>
    <t>吴娟萍</t>
  </si>
  <si>
    <t>136211603523</t>
  </si>
  <si>
    <t>曹红</t>
  </si>
  <si>
    <t>136212203609</t>
  </si>
  <si>
    <t>12104004</t>
  </si>
  <si>
    <t>戴君婷</t>
  </si>
  <si>
    <t>136212303309</t>
  </si>
  <si>
    <t>黎意豪</t>
  </si>
  <si>
    <t>136213600121</t>
  </si>
  <si>
    <t>陈蕾鹦</t>
  </si>
  <si>
    <t>136214201921</t>
  </si>
  <si>
    <t>蓝怡</t>
  </si>
  <si>
    <t>136213300708</t>
  </si>
  <si>
    <t>丁林谷</t>
  </si>
  <si>
    <t>136214802924</t>
  </si>
  <si>
    <t>陈芷馨</t>
  </si>
  <si>
    <t>136212304514</t>
  </si>
  <si>
    <t>刘小丰</t>
  </si>
  <si>
    <t>136214802914</t>
  </si>
  <si>
    <t>蓝超然</t>
  </si>
  <si>
    <t>136212303214</t>
  </si>
  <si>
    <t>彭炎</t>
  </si>
  <si>
    <t>136213301204</t>
  </si>
  <si>
    <t>黄仪</t>
  </si>
  <si>
    <t>136214202006</t>
  </si>
  <si>
    <t>上犹县</t>
  </si>
  <si>
    <t>12101028</t>
  </si>
  <si>
    <t>邱秀旺</t>
  </si>
  <si>
    <t>136210201411</t>
  </si>
  <si>
    <t>12101029</t>
  </si>
  <si>
    <t>彭慧芳</t>
  </si>
  <si>
    <t>136211602221</t>
  </si>
  <si>
    <t>王青梅</t>
  </si>
  <si>
    <t>136210102419</t>
  </si>
  <si>
    <t>高明慧</t>
  </si>
  <si>
    <t>136211602626</t>
  </si>
  <si>
    <t>崇义县</t>
  </si>
  <si>
    <t>12101031</t>
  </si>
  <si>
    <t>何金鹏</t>
  </si>
  <si>
    <t>136210102514</t>
  </si>
  <si>
    <t>彭荟</t>
  </si>
  <si>
    <t>136211502411</t>
  </si>
  <si>
    <t>黄鑫</t>
  </si>
  <si>
    <t>136211602618</t>
  </si>
  <si>
    <t>赖小莲</t>
  </si>
  <si>
    <t>136210602321</t>
  </si>
  <si>
    <t>12101032</t>
  </si>
  <si>
    <t>叶韦驿</t>
  </si>
  <si>
    <t>136210602711</t>
  </si>
  <si>
    <t>郭又仿</t>
  </si>
  <si>
    <t>136210102519</t>
  </si>
  <si>
    <t>张津</t>
  </si>
  <si>
    <t>136210602713</t>
  </si>
  <si>
    <t>李丽芳</t>
  </si>
  <si>
    <t>136210102009</t>
  </si>
  <si>
    <t>12101033</t>
  </si>
  <si>
    <t>钟以芬</t>
  </si>
  <si>
    <t>136210600803</t>
  </si>
  <si>
    <t>肖燕琪</t>
  </si>
  <si>
    <t>136211500808</t>
  </si>
  <si>
    <t>陈艺婷</t>
  </si>
  <si>
    <t>136211501828</t>
  </si>
  <si>
    <t>12101034</t>
  </si>
  <si>
    <t>朱启敏</t>
  </si>
  <si>
    <t>136210101912</t>
  </si>
  <si>
    <t>朱六军</t>
  </si>
  <si>
    <t>136211504103</t>
  </si>
  <si>
    <t>12101035</t>
  </si>
  <si>
    <t>欧阳梦云</t>
  </si>
  <si>
    <t>136210601304</t>
  </si>
  <si>
    <t>12101036</t>
  </si>
  <si>
    <t>谢媛平</t>
  </si>
  <si>
    <t>136211603507</t>
  </si>
  <si>
    <t>12102005</t>
  </si>
  <si>
    <t>郭燕</t>
  </si>
  <si>
    <t>136212204001</t>
  </si>
  <si>
    <t>12102006</t>
  </si>
  <si>
    <t>刘懿</t>
  </si>
  <si>
    <t>136212202616</t>
  </si>
  <si>
    <t>12102007</t>
  </si>
  <si>
    <t>刘进</t>
  </si>
  <si>
    <t>136212202813</t>
  </si>
  <si>
    <t>12102008</t>
  </si>
  <si>
    <t>周坤</t>
  </si>
  <si>
    <t>136212201924</t>
  </si>
  <si>
    <t>12104005</t>
  </si>
  <si>
    <t>刘厚庆</t>
  </si>
  <si>
    <t>136214001318</t>
  </si>
  <si>
    <t>12104006</t>
  </si>
  <si>
    <t>黎瑾</t>
  </si>
  <si>
    <t>136214200617</t>
  </si>
  <si>
    <t>12104007</t>
  </si>
  <si>
    <t>136214802717</t>
  </si>
  <si>
    <t>12106003</t>
  </si>
  <si>
    <t>钟业钦</t>
  </si>
  <si>
    <t>136214400404</t>
  </si>
  <si>
    <t>安远县</t>
  </si>
  <si>
    <t>12101039</t>
  </si>
  <si>
    <t>谢芳</t>
  </si>
  <si>
    <t>136210600815</t>
  </si>
  <si>
    <t>12101040</t>
  </si>
  <si>
    <t>李子微</t>
  </si>
  <si>
    <t>136210200917</t>
  </si>
  <si>
    <r>
      <t>赖碧</t>
    </r>
    <r>
      <rPr>
        <sz val="12"/>
        <color indexed="8"/>
        <rFont val="宋体"/>
        <charset val="134"/>
      </rPr>
      <t>雲</t>
    </r>
  </si>
  <si>
    <t>136210103915</t>
  </si>
  <si>
    <t>龙南市</t>
  </si>
  <si>
    <t>12101043</t>
  </si>
  <si>
    <t>李金情</t>
  </si>
  <si>
    <t>136210202107</t>
  </si>
  <si>
    <t>12101045</t>
  </si>
  <si>
    <t>李雅琪</t>
  </si>
  <si>
    <t>136210600705</t>
  </si>
  <si>
    <t>12102009</t>
  </si>
  <si>
    <t>刘志荣</t>
  </si>
  <si>
    <t>136211603622</t>
  </si>
  <si>
    <t>12104008</t>
  </si>
  <si>
    <t>廖甜</t>
  </si>
  <si>
    <t>136214201304</t>
  </si>
  <si>
    <t>刘潇</t>
  </si>
  <si>
    <t>136214002707</t>
  </si>
  <si>
    <r>
      <t>廖</t>
    </r>
    <r>
      <rPr>
        <sz val="12"/>
        <color indexed="8"/>
        <rFont val="宋体"/>
        <charset val="134"/>
      </rPr>
      <t>珺</t>
    </r>
  </si>
  <si>
    <t>136214000415</t>
  </si>
  <si>
    <t>肖毅晟</t>
  </si>
  <si>
    <t>136212303012</t>
  </si>
  <si>
    <t>黄清杭</t>
  </si>
  <si>
    <t>136214201808</t>
  </si>
  <si>
    <t>叶蔚</t>
  </si>
  <si>
    <t>136213302908</t>
  </si>
  <si>
    <t>廖逸文</t>
  </si>
  <si>
    <t>136213601409</t>
  </si>
  <si>
    <t>12104009</t>
  </si>
  <si>
    <t>李峰</t>
  </si>
  <si>
    <t>136214202005</t>
  </si>
  <si>
    <t>彭家明</t>
  </si>
  <si>
    <t>136214202230</t>
  </si>
  <si>
    <t>杨吉春</t>
  </si>
  <si>
    <t>136214203027</t>
  </si>
  <si>
    <t>廖伟</t>
  </si>
  <si>
    <t>136212304325</t>
  </si>
  <si>
    <t>邹骏</t>
  </si>
  <si>
    <t>136213600821</t>
  </si>
  <si>
    <t>袁丛康</t>
  </si>
  <si>
    <t>136214800913</t>
  </si>
  <si>
    <t>杨泽斌</t>
  </si>
  <si>
    <t>136212302029</t>
  </si>
  <si>
    <t>潘金亮</t>
  </si>
  <si>
    <t>136213601802</t>
  </si>
  <si>
    <t>周彦彬</t>
  </si>
  <si>
    <t>136213602028</t>
  </si>
  <si>
    <t>徐然</t>
  </si>
  <si>
    <t>136214201201</t>
  </si>
  <si>
    <t>吴城州</t>
  </si>
  <si>
    <t>136213602321</t>
  </si>
  <si>
    <t>钟晔</t>
  </si>
  <si>
    <t>136212303826</t>
  </si>
  <si>
    <t>陈金莲</t>
  </si>
  <si>
    <t>136214201120</t>
  </si>
  <si>
    <t>林鹏</t>
  </si>
  <si>
    <t>136212203812</t>
  </si>
  <si>
    <t>12105004</t>
  </si>
  <si>
    <t>彭菲菲</t>
  </si>
  <si>
    <t>136214301530</t>
  </si>
  <si>
    <t>136214301914</t>
  </si>
  <si>
    <t>定南县</t>
  </si>
  <si>
    <t>12103006</t>
  </si>
  <si>
    <t>宋小微</t>
  </si>
  <si>
    <t>136212202524</t>
  </si>
  <si>
    <t>黄启立</t>
  </si>
  <si>
    <t>136212203616</t>
  </si>
  <si>
    <t>12103007</t>
  </si>
  <si>
    <t>曾志梅</t>
  </si>
  <si>
    <t>136212204619</t>
  </si>
  <si>
    <t>张欢</t>
  </si>
  <si>
    <t>136212200910</t>
  </si>
  <si>
    <t>郑晓玲</t>
  </si>
  <si>
    <t>136212203422</t>
  </si>
  <si>
    <t>唐琦</t>
  </si>
  <si>
    <t>136212201627</t>
  </si>
  <si>
    <t>12103008</t>
  </si>
  <si>
    <t>黄晓晶</t>
  </si>
  <si>
    <t>136212200625</t>
  </si>
  <si>
    <t>12103009</t>
  </si>
  <si>
    <t>蓝紫红</t>
  </si>
  <si>
    <t>136212204911</t>
  </si>
  <si>
    <t>刘骏</t>
  </si>
  <si>
    <t>136212204309</t>
  </si>
  <si>
    <t>12103011</t>
  </si>
  <si>
    <t>刘伟</t>
  </si>
  <si>
    <t>136212200913</t>
  </si>
  <si>
    <t>全南县</t>
  </si>
  <si>
    <t>12101046</t>
  </si>
  <si>
    <t>席甜</t>
  </si>
  <si>
    <t>136210201909</t>
  </si>
  <si>
    <t>袁觉立</t>
  </si>
  <si>
    <t>136210600211</t>
  </si>
  <si>
    <t>利明翔</t>
  </si>
  <si>
    <t>136211501719</t>
  </si>
  <si>
    <t>钟活</t>
  </si>
  <si>
    <t>136211503906</t>
  </si>
  <si>
    <t>廖菁</t>
  </si>
  <si>
    <t>136210101401</t>
  </si>
  <si>
    <t>宁都县</t>
  </si>
  <si>
    <t>12101047</t>
  </si>
  <si>
    <t>刘书瑜</t>
  </si>
  <si>
    <t>136211500725</t>
  </si>
  <si>
    <t>胡露</t>
  </si>
  <si>
    <t>136210103014</t>
  </si>
  <si>
    <t>欧阳艺芳</t>
  </si>
  <si>
    <t>136211502730</t>
  </si>
  <si>
    <t>136210102707</t>
  </si>
  <si>
    <t>12101048</t>
  </si>
  <si>
    <t>张兰宁</t>
  </si>
  <si>
    <t>136210602901</t>
  </si>
  <si>
    <t>于都县</t>
  </si>
  <si>
    <t>12101049</t>
  </si>
  <si>
    <t>廖海明</t>
  </si>
  <si>
    <t>136211500310</t>
  </si>
  <si>
    <t>12101050</t>
  </si>
  <si>
    <t>王元茂</t>
  </si>
  <si>
    <t>136211503012</t>
  </si>
  <si>
    <t>12101051</t>
  </si>
  <si>
    <t>刘于山</t>
  </si>
  <si>
    <t>136211601210</t>
  </si>
  <si>
    <t>张金玉</t>
  </si>
  <si>
    <t>136210100204</t>
  </si>
  <si>
    <t>12101052</t>
  </si>
  <si>
    <t>陈莉</t>
  </si>
  <si>
    <t>136211500929</t>
  </si>
  <si>
    <t>兴国县</t>
  </si>
  <si>
    <t>12101054</t>
  </si>
  <si>
    <t>汪洋</t>
  </si>
  <si>
    <t>136210603007</t>
  </si>
  <si>
    <t>李雨彤</t>
  </si>
  <si>
    <t>136211502417</t>
  </si>
  <si>
    <t>刘薇</t>
  </si>
  <si>
    <t>136210102023</t>
  </si>
  <si>
    <t>12101055</t>
  </si>
  <si>
    <t>王鑫华</t>
  </si>
  <si>
    <t>136210103207</t>
  </si>
  <si>
    <t>肖琴</t>
  </si>
  <si>
    <t>136211504004</t>
  </si>
  <si>
    <t>林玉婷</t>
  </si>
  <si>
    <t>136210600128</t>
  </si>
  <si>
    <t>刘秉林</t>
  </si>
  <si>
    <t>136211505309</t>
  </si>
  <si>
    <t>肖静</t>
  </si>
  <si>
    <t>136210101430</t>
  </si>
  <si>
    <t>12101056</t>
  </si>
  <si>
    <t>王静</t>
  </si>
  <si>
    <t>136210202527</t>
  </si>
  <si>
    <t>文兴平</t>
  </si>
  <si>
    <t>136211504930</t>
  </si>
  <si>
    <t>易薇</t>
  </si>
  <si>
    <t>136210200305</t>
  </si>
  <si>
    <t>12101057</t>
  </si>
  <si>
    <t>高颖嫱</t>
  </si>
  <si>
    <t>136210202705</t>
  </si>
  <si>
    <t>钟琴</t>
  </si>
  <si>
    <t>136211503418</t>
  </si>
  <si>
    <t>吴梦琼</t>
  </si>
  <si>
    <t>136210600123</t>
  </si>
  <si>
    <t>12101058</t>
  </si>
  <si>
    <t>傅华香</t>
  </si>
  <si>
    <t>136210103623</t>
  </si>
  <si>
    <t>胡欣瑜</t>
  </si>
  <si>
    <t>136211601429</t>
  </si>
  <si>
    <t>12101059</t>
  </si>
  <si>
    <t>卢薇</t>
  </si>
  <si>
    <t>136211501919</t>
  </si>
  <si>
    <t>潘林燕</t>
  </si>
  <si>
    <t>136210103711</t>
  </si>
  <si>
    <t>刘淑华</t>
  </si>
  <si>
    <t>136210201221</t>
  </si>
  <si>
    <t>郑荣健</t>
  </si>
  <si>
    <t>136210101814</t>
  </si>
  <si>
    <t>12101061</t>
  </si>
  <si>
    <t>林毅</t>
  </si>
  <si>
    <t>136211502702</t>
  </si>
  <si>
    <t>12101062</t>
  </si>
  <si>
    <t>黄丽芳</t>
  </si>
  <si>
    <t>136210600108</t>
  </si>
  <si>
    <t>136210600329</t>
  </si>
  <si>
    <t>12101063</t>
  </si>
  <si>
    <t>张健</t>
  </si>
  <si>
    <t>136210103925</t>
  </si>
  <si>
    <t>12101064</t>
  </si>
  <si>
    <t>刘慧琳</t>
  </si>
  <si>
    <t>136210103501</t>
  </si>
  <si>
    <t>张卫云</t>
  </si>
  <si>
    <t>136210201014</t>
  </si>
  <si>
    <t>12101065</t>
  </si>
  <si>
    <t>杨华艳</t>
  </si>
  <si>
    <t>136210602109</t>
  </si>
  <si>
    <t>温雨慧</t>
  </si>
  <si>
    <t>136211500902</t>
  </si>
  <si>
    <t>12101066</t>
  </si>
  <si>
    <t>钟云梅</t>
  </si>
  <si>
    <t>136210601817</t>
  </si>
  <si>
    <t>徐慧</t>
  </si>
  <si>
    <t>136211504626</t>
  </si>
  <si>
    <t>12102010</t>
  </si>
  <si>
    <t>王金</t>
  </si>
  <si>
    <t>136211601303</t>
  </si>
  <si>
    <t>12102011</t>
  </si>
  <si>
    <t>136211601227</t>
  </si>
  <si>
    <t>12104010</t>
  </si>
  <si>
    <t>易婷</t>
  </si>
  <si>
    <t>136214202020</t>
  </si>
  <si>
    <t>邹健</t>
  </si>
  <si>
    <t>136214202630</t>
  </si>
  <si>
    <t>12106004</t>
  </si>
  <si>
    <t>李健</t>
  </si>
  <si>
    <t>136214400622</t>
  </si>
  <si>
    <t>邹鑫</t>
  </si>
  <si>
    <t>136214700202</t>
  </si>
  <si>
    <t>瑞金市</t>
  </si>
  <si>
    <t>12101067</t>
  </si>
  <si>
    <t>136211501721</t>
  </si>
  <si>
    <t>谢娜</t>
  </si>
  <si>
    <t>136210102006</t>
  </si>
  <si>
    <t>12101068</t>
  </si>
  <si>
    <t>李伟华</t>
  </si>
  <si>
    <t>136210101019</t>
  </si>
  <si>
    <t>12101071</t>
  </si>
  <si>
    <t>田鑫</t>
  </si>
  <si>
    <t>136210600419</t>
  </si>
  <si>
    <t>吴为华</t>
  </si>
  <si>
    <t>136210100501</t>
  </si>
  <si>
    <t>吴丹</t>
  </si>
  <si>
    <t>136210202717</t>
  </si>
  <si>
    <t>罗歆</t>
  </si>
  <si>
    <t>136210600713</t>
  </si>
  <si>
    <t>刘逸</t>
  </si>
  <si>
    <t>136210200705</t>
  </si>
  <si>
    <t>12101072</t>
  </si>
  <si>
    <t>廖淑敏</t>
  </si>
  <si>
    <t>136210200913</t>
  </si>
  <si>
    <t>136210601601</t>
  </si>
  <si>
    <t>12102012</t>
  </si>
  <si>
    <t>杨雯</t>
  </si>
  <si>
    <t>136211601222</t>
  </si>
  <si>
    <t>谢俊婷</t>
  </si>
  <si>
    <t>136211600712</t>
  </si>
  <si>
    <t>12104011</t>
  </si>
  <si>
    <t>刘靓</t>
  </si>
  <si>
    <t>136214801612</t>
  </si>
  <si>
    <t>赵其</t>
  </si>
  <si>
    <t>136212303717</t>
  </si>
  <si>
    <t>12105005</t>
  </si>
  <si>
    <t>胡旺</t>
  </si>
  <si>
    <t>136214302829</t>
  </si>
  <si>
    <t>李靖辉</t>
  </si>
  <si>
    <t>136214302119</t>
  </si>
  <si>
    <t>钟剑飞</t>
  </si>
  <si>
    <t>136214301327</t>
  </si>
  <si>
    <t>会昌县</t>
  </si>
  <si>
    <t>12101073</t>
  </si>
  <si>
    <t>肖玉梅</t>
  </si>
  <si>
    <t>136210101022</t>
  </si>
  <si>
    <t>沙敏</t>
  </si>
  <si>
    <t>136211504525</t>
  </si>
  <si>
    <t>罗蓉</t>
  </si>
  <si>
    <t>136211501904</t>
  </si>
  <si>
    <t>12101074</t>
  </si>
  <si>
    <t>钟敏</t>
  </si>
  <si>
    <t>136211502824</t>
  </si>
  <si>
    <t>曾纪萍</t>
  </si>
  <si>
    <t>136210201705</t>
  </si>
  <si>
    <t>潘娴</t>
  </si>
  <si>
    <t>136210601230</t>
  </si>
  <si>
    <t>邹凤珍</t>
  </si>
  <si>
    <t>136210200213</t>
  </si>
  <si>
    <t>孙新燕</t>
  </si>
  <si>
    <t>136210601317</t>
  </si>
  <si>
    <t>刘彤</t>
  </si>
  <si>
    <t>136210600116</t>
  </si>
  <si>
    <t>胡凯欣</t>
  </si>
  <si>
    <t>136210101402</t>
  </si>
  <si>
    <t>周小芬</t>
  </si>
  <si>
    <t>136210101808</t>
  </si>
  <si>
    <t>钟玉铃</t>
  </si>
  <si>
    <t>136211500520</t>
  </si>
  <si>
    <t>程九凤</t>
  </si>
  <si>
    <t>136210104014</t>
  </si>
  <si>
    <t>12102013</t>
  </si>
  <si>
    <t>杨林</t>
  </si>
  <si>
    <t>136212204224</t>
  </si>
  <si>
    <t>曹阳慧</t>
  </si>
  <si>
    <t>136212202130</t>
  </si>
  <si>
    <t>12102014</t>
  </si>
  <si>
    <t>魏姝敏</t>
  </si>
  <si>
    <t>136211600901</t>
  </si>
  <si>
    <t>彭观平</t>
  </si>
  <si>
    <t>136211600507</t>
  </si>
  <si>
    <t>12104012</t>
  </si>
  <si>
    <t>杨涛</t>
  </si>
  <si>
    <t>136214001206</t>
  </si>
  <si>
    <t>刘燕辉</t>
  </si>
  <si>
    <t>136212300809</t>
  </si>
  <si>
    <t>曾冠华</t>
  </si>
  <si>
    <t>136212300225</t>
  </si>
  <si>
    <t>酆辉</t>
  </si>
  <si>
    <t>136212303220</t>
  </si>
  <si>
    <t>郑裕</t>
  </si>
  <si>
    <t>136212302514</t>
  </si>
  <si>
    <t>陈云</t>
  </si>
  <si>
    <t>136214201018</t>
  </si>
  <si>
    <t>寻乌县</t>
  </si>
  <si>
    <t>12101078</t>
  </si>
  <si>
    <t>刘京</t>
  </si>
  <si>
    <t>136211505317</t>
  </si>
  <si>
    <t>刘火亮</t>
  </si>
  <si>
    <t>136210200607</t>
  </si>
  <si>
    <t>12102015</t>
  </si>
  <si>
    <t>苏汉卿</t>
  </si>
  <si>
    <t>136211602625</t>
  </si>
  <si>
    <t>曾丽琪</t>
  </si>
  <si>
    <t>136212201418</t>
  </si>
  <si>
    <t>12102016</t>
  </si>
  <si>
    <t>凌艳珍</t>
  </si>
  <si>
    <t>136212204204</t>
  </si>
  <si>
    <t>王兴朝</t>
  </si>
  <si>
    <t>136212200729</t>
  </si>
  <si>
    <t>12104013</t>
  </si>
  <si>
    <t>龚日鑫</t>
  </si>
  <si>
    <t>136212302414</t>
  </si>
  <si>
    <t>刘越</t>
  </si>
  <si>
    <t>136214200409</t>
  </si>
  <si>
    <t>刘文</t>
  </si>
  <si>
    <t>136212300918</t>
  </si>
  <si>
    <t>12105006</t>
  </si>
  <si>
    <t>严淋莉</t>
  </si>
  <si>
    <t>136214302210</t>
  </si>
  <si>
    <t>潘利斌</t>
  </si>
  <si>
    <t>136214301411</t>
  </si>
  <si>
    <t>骆启文</t>
  </si>
  <si>
    <t>136214300513</t>
  </si>
  <si>
    <t>12106005</t>
  </si>
  <si>
    <t>严静</t>
  </si>
  <si>
    <t>136214401907</t>
  </si>
  <si>
    <t>石城县</t>
  </si>
  <si>
    <t>12101079</t>
  </si>
  <si>
    <t>张琳</t>
  </si>
  <si>
    <t>136211504006</t>
  </si>
  <si>
    <t>黄斯晨</t>
  </si>
  <si>
    <t>136210102804</t>
  </si>
  <si>
    <t>12101080</t>
  </si>
  <si>
    <t>陈红</t>
  </si>
  <si>
    <t>136210200924</t>
  </si>
  <si>
    <t>12101082</t>
  </si>
  <si>
    <t>黄艺斐</t>
  </si>
  <si>
    <t>136210603302</t>
  </si>
  <si>
    <t>12102017</t>
  </si>
  <si>
    <t>聂凯</t>
  </si>
  <si>
    <t>136212204912</t>
  </si>
  <si>
    <t>12102018</t>
  </si>
  <si>
    <t>李茂华</t>
  </si>
  <si>
    <t>136212203023</t>
  </si>
  <si>
    <t>12103012</t>
  </si>
  <si>
    <t>卢宇阳</t>
  </si>
  <si>
    <t>136212200330</t>
  </si>
  <si>
    <t>12103013</t>
  </si>
  <si>
    <t>黄慧钰</t>
  </si>
  <si>
    <t>136212202307</t>
  </si>
  <si>
    <t>12104014</t>
  </si>
  <si>
    <t>罗建</t>
  </si>
  <si>
    <t>136212301011</t>
  </si>
  <si>
    <t>潘金豪</t>
  </si>
  <si>
    <t>136212301604</t>
  </si>
  <si>
    <t>12105007</t>
  </si>
  <si>
    <t>李维</t>
  </si>
  <si>
    <t>136214300713</t>
  </si>
  <si>
    <t>12106006</t>
  </si>
  <si>
    <t>张丹妮</t>
  </si>
  <si>
    <t>136214700118</t>
  </si>
  <si>
    <t>陈超</t>
  </si>
  <si>
    <t>136214400216</t>
  </si>
  <si>
    <t>赣州经开区</t>
  </si>
  <si>
    <t>12101083</t>
  </si>
  <si>
    <t>王京京</t>
  </si>
  <si>
    <t>136211501815</t>
  </si>
  <si>
    <t>12101084</t>
  </si>
  <si>
    <t>许星盛</t>
  </si>
  <si>
    <t>136210101226</t>
  </si>
  <si>
    <t>12103014</t>
  </si>
  <si>
    <t>阳珊珊</t>
  </si>
  <si>
    <t>136212204913</t>
  </si>
  <si>
    <t>蒙红林</t>
  </si>
  <si>
    <t>136212200510</t>
  </si>
  <si>
    <t>12104015</t>
  </si>
  <si>
    <t>钟鑫</t>
  </si>
  <si>
    <t>136213301726</t>
  </si>
  <si>
    <t>赣州蓉江新区</t>
  </si>
  <si>
    <t>12101085</t>
  </si>
  <si>
    <t>刘倩玉</t>
  </si>
  <si>
    <t>136210104013</t>
  </si>
  <si>
    <t>12102019</t>
  </si>
  <si>
    <t>钟淑文</t>
  </si>
  <si>
    <t>136212203626</t>
  </si>
  <si>
    <t>凌天涵</t>
  </si>
  <si>
    <t>136212201705</t>
  </si>
  <si>
    <t>2021年九江市“三支一扶”招募入闱人员名单</t>
  </si>
  <si>
    <t>瑞昌市</t>
  </si>
  <si>
    <t>10401001</t>
  </si>
  <si>
    <t>刘子霞</t>
  </si>
  <si>
    <t>136040207014</t>
  </si>
  <si>
    <t>10401002</t>
  </si>
  <si>
    <t>梁天阁</t>
  </si>
  <si>
    <t>136040205721</t>
  </si>
  <si>
    <t>10402001</t>
  </si>
  <si>
    <t>李露婧</t>
  </si>
  <si>
    <t>136040300407</t>
  </si>
  <si>
    <t>黄颖洁</t>
  </si>
  <si>
    <t>136040302025</t>
  </si>
  <si>
    <t>殷进军</t>
  </si>
  <si>
    <t>136040302702</t>
  </si>
  <si>
    <t>刘辰宇</t>
  </si>
  <si>
    <t>136040301324</t>
  </si>
  <si>
    <t>10402002</t>
  </si>
  <si>
    <t>陈敏琦</t>
  </si>
  <si>
    <t>136040301429</t>
  </si>
  <si>
    <t>周雅琪</t>
  </si>
  <si>
    <t>136040303328</t>
  </si>
  <si>
    <t>陈青</t>
  </si>
  <si>
    <t>136040901530</t>
  </si>
  <si>
    <t>10403001</t>
  </si>
  <si>
    <t>戴雨薇</t>
  </si>
  <si>
    <t>136041002605</t>
  </si>
  <si>
    <t>阳梦婷</t>
  </si>
  <si>
    <t>136040900725</t>
  </si>
  <si>
    <t>10403002</t>
  </si>
  <si>
    <t>石敏</t>
  </si>
  <si>
    <t>136040902113</t>
  </si>
  <si>
    <t>10404001</t>
  </si>
  <si>
    <t>邓羿</t>
  </si>
  <si>
    <t>136041602803</t>
  </si>
  <si>
    <t>卢恬恬</t>
  </si>
  <si>
    <t>136042207619</t>
  </si>
  <si>
    <t>周懿</t>
  </si>
  <si>
    <t>136042206326</t>
  </si>
  <si>
    <t>陈源</t>
  </si>
  <si>
    <t>136041801319</t>
  </si>
  <si>
    <t>黄素萍</t>
  </si>
  <si>
    <t>136041901821</t>
  </si>
  <si>
    <t>曹洋洋</t>
  </si>
  <si>
    <t>136042205913</t>
  </si>
  <si>
    <t>金梦来</t>
  </si>
  <si>
    <t>136041902330</t>
  </si>
  <si>
    <t>10406001</t>
  </si>
  <si>
    <t>邹紫薇</t>
  </si>
  <si>
    <t>136042304403</t>
  </si>
  <si>
    <t>周俊佑</t>
  </si>
  <si>
    <t>136042301809</t>
  </si>
  <si>
    <t>谈丰</t>
  </si>
  <si>
    <t>136042305806</t>
  </si>
  <si>
    <t>共青城市</t>
  </si>
  <si>
    <t>10402003</t>
  </si>
  <si>
    <t>彭波</t>
  </si>
  <si>
    <t>136040902401</t>
  </si>
  <si>
    <t>10402004</t>
  </si>
  <si>
    <t>宋亚东</t>
  </si>
  <si>
    <t>136040301326</t>
  </si>
  <si>
    <t>10402005</t>
  </si>
  <si>
    <t>张若男</t>
  </si>
  <si>
    <t>136040304010</t>
  </si>
  <si>
    <t>10403003</t>
  </si>
  <si>
    <t>张景林</t>
  </si>
  <si>
    <t>136040901030</t>
  </si>
  <si>
    <t>詹欢</t>
  </si>
  <si>
    <t>136040900502</t>
  </si>
  <si>
    <t>沙涛</t>
  </si>
  <si>
    <t>136042302619</t>
  </si>
  <si>
    <t>王东泽</t>
  </si>
  <si>
    <t>136042203929</t>
  </si>
  <si>
    <t>彭瑶</t>
  </si>
  <si>
    <t>136042203114</t>
  </si>
  <si>
    <t>10405001</t>
  </si>
  <si>
    <t>余佳怡</t>
  </si>
  <si>
    <t>136042305522</t>
  </si>
  <si>
    <t>修水县</t>
  </si>
  <si>
    <t>10401003</t>
  </si>
  <si>
    <t>詹瑞云</t>
  </si>
  <si>
    <t>136040203423</t>
  </si>
  <si>
    <t>徐嘉敏</t>
  </si>
  <si>
    <t>136040200425</t>
  </si>
  <si>
    <t>詹雪娇</t>
  </si>
  <si>
    <t>136040206411</t>
  </si>
  <si>
    <t>梁思雨</t>
  </si>
  <si>
    <t>136040201402</t>
  </si>
  <si>
    <t>10401004</t>
  </si>
  <si>
    <t>方宇奇</t>
  </si>
  <si>
    <t>136040200314</t>
  </si>
  <si>
    <t>师建军</t>
  </si>
  <si>
    <t>136040204401</t>
  </si>
  <si>
    <t>包烨</t>
  </si>
  <si>
    <t>136040201921</t>
  </si>
  <si>
    <t>韩曼</t>
  </si>
  <si>
    <t>136040200213</t>
  </si>
  <si>
    <t>10401005</t>
  </si>
  <si>
    <t>洪美玲</t>
  </si>
  <si>
    <t>136040201920</t>
  </si>
  <si>
    <t>卢贝娣</t>
  </si>
  <si>
    <t>136040203215</t>
  </si>
  <si>
    <t>吴书成</t>
  </si>
  <si>
    <t>136040203702</t>
  </si>
  <si>
    <t>朱明媚</t>
  </si>
  <si>
    <t>136040200609</t>
  </si>
  <si>
    <t>10402006</t>
  </si>
  <si>
    <t>熊烨</t>
  </si>
  <si>
    <t>136040306205</t>
  </si>
  <si>
    <t>邓晓</t>
  </si>
  <si>
    <t>136040902120</t>
  </si>
  <si>
    <t>戴益文</t>
  </si>
  <si>
    <t>136040302912</t>
  </si>
  <si>
    <t>10402007</t>
  </si>
  <si>
    <t>晏文洁</t>
  </si>
  <si>
    <t>136040303407</t>
  </si>
  <si>
    <t>王慧子</t>
  </si>
  <si>
    <t>136040304606</t>
  </si>
  <si>
    <t>10402008</t>
  </si>
  <si>
    <t>涂克力</t>
  </si>
  <si>
    <t>136040303528</t>
  </si>
  <si>
    <t>10402009</t>
  </si>
  <si>
    <t>冷烁</t>
  </si>
  <si>
    <t>136040302712</t>
  </si>
  <si>
    <t>10402010</t>
  </si>
  <si>
    <t>刘洋</t>
  </si>
  <si>
    <t>136040903422</t>
  </si>
  <si>
    <t>10402011</t>
  </si>
  <si>
    <t>朱承健</t>
  </si>
  <si>
    <t>136040901012</t>
  </si>
  <si>
    <t>10402012</t>
  </si>
  <si>
    <t>邓祥</t>
  </si>
  <si>
    <t>136040306916</t>
  </si>
  <si>
    <t>司全</t>
  </si>
  <si>
    <t>136040303701</t>
  </si>
  <si>
    <t>卢聪</t>
  </si>
  <si>
    <t>136040300302</t>
  </si>
  <si>
    <t>10402013</t>
  </si>
  <si>
    <t>曾思成</t>
  </si>
  <si>
    <t>136040304621</t>
  </si>
  <si>
    <t>胡意新</t>
  </si>
  <si>
    <t>136040200710</t>
  </si>
  <si>
    <t>10402014</t>
  </si>
  <si>
    <t>胡亮亮</t>
  </si>
  <si>
    <t>136040302526</t>
  </si>
  <si>
    <t>宁馨儿</t>
  </si>
  <si>
    <t>136040306213</t>
  </si>
  <si>
    <t>10403004</t>
  </si>
  <si>
    <t>曹催</t>
  </si>
  <si>
    <t>136040901923</t>
  </si>
  <si>
    <t>陈盼</t>
  </si>
  <si>
    <t>136041000426</t>
  </si>
  <si>
    <t>周雪萌</t>
  </si>
  <si>
    <t>136041002521</t>
  </si>
  <si>
    <t>范丽婷</t>
  </si>
  <si>
    <t>136041001129</t>
  </si>
  <si>
    <t>袁露</t>
  </si>
  <si>
    <t>136041000807</t>
  </si>
  <si>
    <t>樊紫嫣</t>
  </si>
  <si>
    <t>136041001907</t>
  </si>
  <si>
    <t>付仟如</t>
  </si>
  <si>
    <t>136041001108</t>
  </si>
  <si>
    <t>黄若琳</t>
  </si>
  <si>
    <t>136040902626</t>
  </si>
  <si>
    <t>周林瑶</t>
  </si>
  <si>
    <t>136040904110</t>
  </si>
  <si>
    <t>冷镇期</t>
  </si>
  <si>
    <t>136041000427</t>
  </si>
  <si>
    <t>10404003</t>
  </si>
  <si>
    <t>136041602224</t>
  </si>
  <si>
    <t>徐晨辉</t>
  </si>
  <si>
    <t>136041602801</t>
  </si>
  <si>
    <t>彭小倩</t>
  </si>
  <si>
    <t>136041001405</t>
  </si>
  <si>
    <t>10405002</t>
  </si>
  <si>
    <t>吴启明</t>
  </si>
  <si>
    <t>136042200515</t>
  </si>
  <si>
    <t>胡钟铭</t>
  </si>
  <si>
    <t>136042303511</t>
  </si>
  <si>
    <t>武宁县</t>
  </si>
  <si>
    <t>10402015</t>
  </si>
  <si>
    <t>陈珮珮</t>
  </si>
  <si>
    <t>136040900828</t>
  </si>
  <si>
    <t>徐森林</t>
  </si>
  <si>
    <t>136040300324</t>
  </si>
  <si>
    <t>胡倩</t>
  </si>
  <si>
    <t>136040900101</t>
  </si>
  <si>
    <t>10402016</t>
  </si>
  <si>
    <t>瞿文静</t>
  </si>
  <si>
    <t>136040304518</t>
  </si>
  <si>
    <t>陈家财</t>
  </si>
  <si>
    <t>136040308323</t>
  </si>
  <si>
    <t>10402018</t>
  </si>
  <si>
    <t>熊小龙</t>
  </si>
  <si>
    <t>136040305430</t>
  </si>
  <si>
    <t>陈哲</t>
  </si>
  <si>
    <t>136040902304</t>
  </si>
  <si>
    <t>聂文杨</t>
  </si>
  <si>
    <t>136040308112</t>
  </si>
  <si>
    <t>章曼琳</t>
  </si>
  <si>
    <t>136040304815</t>
  </si>
  <si>
    <t>10403005</t>
  </si>
  <si>
    <t>刘健</t>
  </si>
  <si>
    <t>136040903802</t>
  </si>
  <si>
    <t>10403006</t>
  </si>
  <si>
    <t>余寰</t>
  </si>
  <si>
    <t>136040902717</t>
  </si>
  <si>
    <t>10403007</t>
  </si>
  <si>
    <t>冷金豪</t>
  </si>
  <si>
    <t>136040900709</t>
  </si>
  <si>
    <t>10403008</t>
  </si>
  <si>
    <t>曾亦龙</t>
  </si>
  <si>
    <t>136040902621</t>
  </si>
  <si>
    <t>10404004</t>
  </si>
  <si>
    <t>潘广</t>
  </si>
  <si>
    <t>136041902920</t>
  </si>
  <si>
    <t>石全兵</t>
  </si>
  <si>
    <t>136042302225</t>
  </si>
  <si>
    <t>叶雯雯</t>
  </si>
  <si>
    <t>136042200624</t>
  </si>
  <si>
    <t>晋杰</t>
  </si>
  <si>
    <t>136041000107</t>
  </si>
  <si>
    <t>曾力</t>
  </si>
  <si>
    <t>136042201319</t>
  </si>
  <si>
    <t>谭龙</t>
  </si>
  <si>
    <t>136041801626</t>
  </si>
  <si>
    <t>10404005</t>
  </si>
  <si>
    <t>刘亚琴</t>
  </si>
  <si>
    <t>136041802612</t>
  </si>
  <si>
    <t>夏川雲</t>
  </si>
  <si>
    <t>136042305903</t>
  </si>
  <si>
    <t>陈佳念</t>
  </si>
  <si>
    <t>136042305715</t>
  </si>
  <si>
    <t>10405003</t>
  </si>
  <si>
    <t>王洪砚</t>
  </si>
  <si>
    <t>136042205203</t>
  </si>
  <si>
    <t>周翠</t>
  </si>
  <si>
    <t>136042202702</t>
  </si>
  <si>
    <t>10406002</t>
  </si>
  <si>
    <t>瞿颖</t>
  </si>
  <si>
    <t>136042302724</t>
  </si>
  <si>
    <t>翁晨峰</t>
  </si>
  <si>
    <t>136042304309</t>
  </si>
  <si>
    <t>谢尚涛</t>
  </si>
  <si>
    <t>136041302926</t>
  </si>
  <si>
    <t>熊静</t>
  </si>
  <si>
    <t>136041301725</t>
  </si>
  <si>
    <t>陈子嘉</t>
  </si>
  <si>
    <t>136041301909</t>
  </si>
  <si>
    <t>汪露瑶</t>
  </si>
  <si>
    <t>136042300409</t>
  </si>
  <si>
    <t>永修县</t>
  </si>
  <si>
    <t>10401006</t>
  </si>
  <si>
    <t>赖斯蓉</t>
  </si>
  <si>
    <t>136040207309</t>
  </si>
  <si>
    <t>10401007</t>
  </si>
  <si>
    <t>吴梦洁</t>
  </si>
  <si>
    <t>136040205814</t>
  </si>
  <si>
    <t>10402019</t>
  </si>
  <si>
    <t>李更华</t>
  </si>
  <si>
    <t>136040307309</t>
  </si>
  <si>
    <t>江广惠</t>
  </si>
  <si>
    <t>136040307512</t>
  </si>
  <si>
    <t>涂晨宇</t>
  </si>
  <si>
    <t>136040305607</t>
  </si>
  <si>
    <t>蔡珺瑶</t>
  </si>
  <si>
    <t>136040301814</t>
  </si>
  <si>
    <t>程睿敏</t>
  </si>
  <si>
    <t>136040306424</t>
  </si>
  <si>
    <t>邹科俊</t>
  </si>
  <si>
    <t>136040301613</t>
  </si>
  <si>
    <t>10403009</t>
  </si>
  <si>
    <t>136041003019</t>
  </si>
  <si>
    <t>10404006</t>
  </si>
  <si>
    <t>张磊</t>
  </si>
  <si>
    <t>136041803705</t>
  </si>
  <si>
    <t>谭岚</t>
  </si>
  <si>
    <t>136041600224</t>
  </si>
  <si>
    <t>江蓉</t>
  </si>
  <si>
    <t>136041803013</t>
  </si>
  <si>
    <t>帅品君</t>
  </si>
  <si>
    <t>136042200718</t>
  </si>
  <si>
    <t>葛舒</t>
  </si>
  <si>
    <t>136042302722</t>
  </si>
  <si>
    <t>焦松慧</t>
  </si>
  <si>
    <t>136041901330</t>
  </si>
  <si>
    <t>10405004</t>
  </si>
  <si>
    <t>肖继松</t>
  </si>
  <si>
    <t>136042304601</t>
  </si>
  <si>
    <t>10406003</t>
  </si>
  <si>
    <t>聂聪</t>
  </si>
  <si>
    <t>136041302717</t>
  </si>
  <si>
    <t>杨少霆</t>
  </si>
  <si>
    <t>136042304627</t>
  </si>
  <si>
    <t>周发宏</t>
  </si>
  <si>
    <t>136042305617</t>
  </si>
  <si>
    <t>熊怀</t>
  </si>
  <si>
    <t>136041301230</t>
  </si>
  <si>
    <t>德安县</t>
  </si>
  <si>
    <t>10401008</t>
  </si>
  <si>
    <t>刘嘉雯</t>
  </si>
  <si>
    <t>136040207621</t>
  </si>
  <si>
    <t>10401009</t>
  </si>
  <si>
    <t>136040202207</t>
  </si>
  <si>
    <t>刘芳</t>
  </si>
  <si>
    <t>136040206306</t>
  </si>
  <si>
    <t>10401010</t>
  </si>
  <si>
    <t>冯钰洁</t>
  </si>
  <si>
    <t>136040203614</t>
  </si>
  <si>
    <t>10401011</t>
  </si>
  <si>
    <t>季美霞</t>
  </si>
  <si>
    <t>136040206313</t>
  </si>
  <si>
    <t>10401012</t>
  </si>
  <si>
    <t>刘梦</t>
  </si>
  <si>
    <t>136040201822</t>
  </si>
  <si>
    <t>10401013</t>
  </si>
  <si>
    <t>徐子茜</t>
  </si>
  <si>
    <t>136040202812</t>
  </si>
  <si>
    <t>10401014</t>
  </si>
  <si>
    <t>136040206225</t>
  </si>
  <si>
    <t>10402020</t>
  </si>
  <si>
    <t>沈惠婷</t>
  </si>
  <si>
    <t>136040300920</t>
  </si>
  <si>
    <t>10402021</t>
  </si>
  <si>
    <t>王兴林</t>
  </si>
  <si>
    <t>136040205701</t>
  </si>
  <si>
    <t>郭钟睿</t>
  </si>
  <si>
    <t>136040207807</t>
  </si>
  <si>
    <t>甘长旺</t>
  </si>
  <si>
    <t>136040307611</t>
  </si>
  <si>
    <t>陈紫微</t>
  </si>
  <si>
    <t>136040206117</t>
  </si>
  <si>
    <t>赵振宇</t>
  </si>
  <si>
    <t>136040301318</t>
  </si>
  <si>
    <t>刘佳</t>
  </si>
  <si>
    <t>136040301721</t>
  </si>
  <si>
    <t>陈妮</t>
  </si>
  <si>
    <t>136040305709</t>
  </si>
  <si>
    <t>10403010</t>
  </si>
  <si>
    <t>桂梦婷</t>
  </si>
  <si>
    <t>136040901602</t>
  </si>
  <si>
    <t>李想</t>
  </si>
  <si>
    <t>136041002707</t>
  </si>
  <si>
    <t>10404007</t>
  </si>
  <si>
    <t>张良吉</t>
  </si>
  <si>
    <t>136041603117</t>
  </si>
  <si>
    <t>10404008</t>
  </si>
  <si>
    <t>孙晋宇</t>
  </si>
  <si>
    <t>136041600217</t>
  </si>
  <si>
    <t>胡清元</t>
  </si>
  <si>
    <t>136041900419</t>
  </si>
  <si>
    <t>许家耀</t>
  </si>
  <si>
    <t>136042302006</t>
  </si>
  <si>
    <t>雷晴晨</t>
  </si>
  <si>
    <t>136041802123</t>
  </si>
  <si>
    <t>朱林</t>
  </si>
  <si>
    <t>136042206201</t>
  </si>
  <si>
    <t>王锟</t>
  </si>
  <si>
    <t>136042303611</t>
  </si>
  <si>
    <t>曾昊</t>
  </si>
  <si>
    <t>136042305823</t>
  </si>
  <si>
    <t>10405005</t>
  </si>
  <si>
    <t>陈熙</t>
  </si>
  <si>
    <t>136042305101</t>
  </si>
  <si>
    <t>梁贤欢</t>
  </si>
  <si>
    <t>136042203005</t>
  </si>
  <si>
    <t>柴桑区</t>
  </si>
  <si>
    <t>10401015</t>
  </si>
  <si>
    <t>谢宇婕</t>
  </si>
  <si>
    <t>136040203216</t>
  </si>
  <si>
    <t>10402022</t>
  </si>
  <si>
    <t>饶扬超</t>
  </si>
  <si>
    <t>136040304127</t>
  </si>
  <si>
    <t>朱辉明</t>
  </si>
  <si>
    <t>136040304011</t>
  </si>
  <si>
    <t>周建兴</t>
  </si>
  <si>
    <t>136040308309</t>
  </si>
  <si>
    <t>10402023</t>
  </si>
  <si>
    <t>沈菲</t>
  </si>
  <si>
    <t>136040307527</t>
  </si>
  <si>
    <t>童小青</t>
  </si>
  <si>
    <t>136040305325</t>
  </si>
  <si>
    <t>冯绍尉</t>
  </si>
  <si>
    <t>136040307530</t>
  </si>
  <si>
    <t>10403011</t>
  </si>
  <si>
    <t>黄欣茹</t>
  </si>
  <si>
    <t>136040904325</t>
  </si>
  <si>
    <t>10403012</t>
  </si>
  <si>
    <t>黄歆月</t>
  </si>
  <si>
    <t>136041002616</t>
  </si>
  <si>
    <t>10404009</t>
  </si>
  <si>
    <t>吴秀娟</t>
  </si>
  <si>
    <t>136042302214</t>
  </si>
  <si>
    <t>黄小晗</t>
  </si>
  <si>
    <t>136041603015</t>
  </si>
  <si>
    <t>徐筝</t>
  </si>
  <si>
    <t>136042203809</t>
  </si>
  <si>
    <t>琚夕</t>
  </si>
  <si>
    <t>136041001825</t>
  </si>
  <si>
    <t>高颖</t>
  </si>
  <si>
    <t>136041002824</t>
  </si>
  <si>
    <t>李震宇</t>
  </si>
  <si>
    <t>136042300713</t>
  </si>
  <si>
    <t>10405006</t>
  </si>
  <si>
    <t>黄东旭</t>
  </si>
  <si>
    <t>136042303317</t>
  </si>
  <si>
    <t>熊金</t>
  </si>
  <si>
    <t>136042202928</t>
  </si>
  <si>
    <t>刘婉</t>
  </si>
  <si>
    <t>136042304128</t>
  </si>
  <si>
    <t>10406004</t>
  </si>
  <si>
    <t>黄冰心</t>
  </si>
  <si>
    <t>136041303319</t>
  </si>
  <si>
    <t>陈子薇</t>
  </si>
  <si>
    <t>136041302030</t>
  </si>
  <si>
    <t>周焕</t>
  </si>
  <si>
    <t>136041302223</t>
  </si>
  <si>
    <t>庐山市</t>
  </si>
  <si>
    <t>10401016</t>
  </si>
  <si>
    <t>黄李茹</t>
  </si>
  <si>
    <t>136040204913</t>
  </si>
  <si>
    <t>熊宇婷</t>
  </si>
  <si>
    <t>136040206805</t>
  </si>
  <si>
    <t>徐欢</t>
  </si>
  <si>
    <t>136040201311</t>
  </si>
  <si>
    <t>钟艳</t>
  </si>
  <si>
    <t>136040205115</t>
  </si>
  <si>
    <t>10401017</t>
  </si>
  <si>
    <t>饶雍豪</t>
  </si>
  <si>
    <t>136040206814</t>
  </si>
  <si>
    <t>10401018</t>
  </si>
  <si>
    <t>王剑辉</t>
  </si>
  <si>
    <t>136040206501</t>
  </si>
  <si>
    <t>徐美华</t>
  </si>
  <si>
    <t>136040202613</t>
  </si>
  <si>
    <t>10402024</t>
  </si>
  <si>
    <t>汤秋奇</t>
  </si>
  <si>
    <t>136040303728</t>
  </si>
  <si>
    <t>干钰</t>
  </si>
  <si>
    <t>136040300928</t>
  </si>
  <si>
    <t>陈忠</t>
  </si>
  <si>
    <t>136040305311</t>
  </si>
  <si>
    <t>10402025</t>
  </si>
  <si>
    <t>刘咏昕</t>
  </si>
  <si>
    <t>136040900214</t>
  </si>
  <si>
    <t>136040303404</t>
  </si>
  <si>
    <t>卢俊</t>
  </si>
  <si>
    <t>136040302411</t>
  </si>
  <si>
    <t>10404010</t>
  </si>
  <si>
    <t>潘达</t>
  </si>
  <si>
    <t>136041901202</t>
  </si>
  <si>
    <t>瞿华欣</t>
  </si>
  <si>
    <t>136041802529</t>
  </si>
  <si>
    <t>李巧云</t>
  </si>
  <si>
    <t>136042300501</t>
  </si>
  <si>
    <t>黄浩</t>
  </si>
  <si>
    <t>136041901009</t>
  </si>
  <si>
    <t>陈奕乐</t>
  </si>
  <si>
    <t>136041603205</t>
  </si>
  <si>
    <t>钟子远</t>
  </si>
  <si>
    <t>136041903203</t>
  </si>
  <si>
    <t>10405007</t>
  </si>
  <si>
    <t>陶宏玮</t>
  </si>
  <si>
    <t>136042305018</t>
  </si>
  <si>
    <t>都昌县</t>
  </si>
  <si>
    <t>10402026</t>
  </si>
  <si>
    <t>冯阳</t>
  </si>
  <si>
    <t>136040304711</t>
  </si>
  <si>
    <t>方俊</t>
  </si>
  <si>
    <t>136040307715</t>
  </si>
  <si>
    <t>邵徽增</t>
  </si>
  <si>
    <t>136040306403</t>
  </si>
  <si>
    <t>古程龙</t>
  </si>
  <si>
    <t>136040205014</t>
  </si>
  <si>
    <t>钟慧</t>
  </si>
  <si>
    <t>136040305724</t>
  </si>
  <si>
    <t>10402027</t>
  </si>
  <si>
    <t>彭伟伟</t>
  </si>
  <si>
    <t>136040308318</t>
  </si>
  <si>
    <t>袁朝鑫</t>
  </si>
  <si>
    <t>136040203329</t>
  </si>
  <si>
    <t>陈彪</t>
  </si>
  <si>
    <t>136040207419</t>
  </si>
  <si>
    <t>刘宁</t>
  </si>
  <si>
    <t>136040301116</t>
  </si>
  <si>
    <t>10402028</t>
  </si>
  <si>
    <t>周奇良</t>
  </si>
  <si>
    <t>136040304222</t>
  </si>
  <si>
    <t>程冬冬</t>
  </si>
  <si>
    <t>136040302726</t>
  </si>
  <si>
    <t>10402029</t>
  </si>
  <si>
    <t>136040900411</t>
  </si>
  <si>
    <t>潘阿剑</t>
  </si>
  <si>
    <t>136040900909</t>
  </si>
  <si>
    <t>张瑜</t>
  </si>
  <si>
    <t>136040301812</t>
  </si>
  <si>
    <t>10403013</t>
  </si>
  <si>
    <t>方怡</t>
  </si>
  <si>
    <t>136041001206</t>
  </si>
  <si>
    <t>136041000530</t>
  </si>
  <si>
    <t>刘姿</t>
  </si>
  <si>
    <t>136041001305</t>
  </si>
  <si>
    <t>10403014</t>
  </si>
  <si>
    <t>李环</t>
  </si>
  <si>
    <t>136040902427</t>
  </si>
  <si>
    <t>杜莹</t>
  </si>
  <si>
    <t>136041000909</t>
  </si>
  <si>
    <t>梁昭</t>
  </si>
  <si>
    <t>136040900710</t>
  </si>
  <si>
    <t>徐依</t>
  </si>
  <si>
    <t>136040900809</t>
  </si>
  <si>
    <t>鲍梦琪</t>
  </si>
  <si>
    <t>136041001815</t>
  </si>
  <si>
    <t>桂诗婷</t>
  </si>
  <si>
    <t>136040903006</t>
  </si>
  <si>
    <t>黄益妹</t>
  </si>
  <si>
    <t>136040904029</t>
  </si>
  <si>
    <t>曾文璐</t>
  </si>
  <si>
    <t>136040904013</t>
  </si>
  <si>
    <t>10403015</t>
  </si>
  <si>
    <t>曹远程</t>
  </si>
  <si>
    <t>136041000216</t>
  </si>
  <si>
    <t>付凡</t>
  </si>
  <si>
    <t>136040903017</t>
  </si>
  <si>
    <t>10404011</t>
  </si>
  <si>
    <t>吴乔</t>
  </si>
  <si>
    <t>136042304701</t>
  </si>
  <si>
    <t>郑晓强</t>
  </si>
  <si>
    <t>136042202413</t>
  </si>
  <si>
    <t>刘涓</t>
  </si>
  <si>
    <t>136041803325</t>
  </si>
  <si>
    <t>徐雪妍</t>
  </si>
  <si>
    <t>136041801001</t>
  </si>
  <si>
    <t>李湘铎</t>
  </si>
  <si>
    <t>136042305223</t>
  </si>
  <si>
    <t>邓鸣星</t>
  </si>
  <si>
    <t>136042203428</t>
  </si>
  <si>
    <t>黄健雄</t>
  </si>
  <si>
    <t>136042302407</t>
  </si>
  <si>
    <t>熊朋峰</t>
  </si>
  <si>
    <t>136041901226</t>
  </si>
  <si>
    <t>张昊辉</t>
  </si>
  <si>
    <t>136042207911</t>
  </si>
  <si>
    <t>向礼琪</t>
  </si>
  <si>
    <t>136041804403</t>
  </si>
  <si>
    <t>谢盈盈</t>
  </si>
  <si>
    <t>136042202210</t>
  </si>
  <si>
    <t>彭得威</t>
  </si>
  <si>
    <t>136042200403</t>
  </si>
  <si>
    <t>但炜楠</t>
  </si>
  <si>
    <t>136041900516</t>
  </si>
  <si>
    <t>江丽丽</t>
  </si>
  <si>
    <t>136042206124</t>
  </si>
  <si>
    <t>秦欣</t>
  </si>
  <si>
    <t>136041800526</t>
  </si>
  <si>
    <t>柯睿骏</t>
  </si>
  <si>
    <t>136042203329</t>
  </si>
  <si>
    <t>侯昌昊</t>
  </si>
  <si>
    <t>136041602514</t>
  </si>
  <si>
    <t>冯伟俊</t>
  </si>
  <si>
    <t>136042201016</t>
  </si>
  <si>
    <t>湖口县</t>
  </si>
  <si>
    <t>10402030</t>
  </si>
  <si>
    <t>136040307721</t>
  </si>
  <si>
    <t>10402031</t>
  </si>
  <si>
    <t>李坤</t>
  </si>
  <si>
    <t>136040902419</t>
  </si>
  <si>
    <t>10402032</t>
  </si>
  <si>
    <t>曹锦文</t>
  </si>
  <si>
    <t>136040307609</t>
  </si>
  <si>
    <t>10402033</t>
  </si>
  <si>
    <t>吴友文</t>
  </si>
  <si>
    <t>136040304209</t>
  </si>
  <si>
    <t>王晨</t>
  </si>
  <si>
    <t>136040306910</t>
  </si>
  <si>
    <t>10402034</t>
  </si>
  <si>
    <t>柳泽波</t>
  </si>
  <si>
    <t>136040304005</t>
  </si>
  <si>
    <t>李利强</t>
  </si>
  <si>
    <t>136040300216</t>
  </si>
  <si>
    <t>刘浩浩</t>
  </si>
  <si>
    <t>136040300116</t>
  </si>
  <si>
    <t>10403016</t>
  </si>
  <si>
    <t>陈倩雯</t>
  </si>
  <si>
    <t>136041002620</t>
  </si>
  <si>
    <t>曹雨琪</t>
  </si>
  <si>
    <t>136041002930</t>
  </si>
  <si>
    <t>10404012</t>
  </si>
  <si>
    <t>张子君</t>
  </si>
  <si>
    <t>136042303923</t>
  </si>
  <si>
    <t>周一帆</t>
  </si>
  <si>
    <t>136042302603</t>
  </si>
  <si>
    <t>徐煌</t>
  </si>
  <si>
    <t>136041803928</t>
  </si>
  <si>
    <t>左佑铭</t>
  </si>
  <si>
    <t>136041601223</t>
  </si>
  <si>
    <t>司马维</t>
  </si>
  <si>
    <t>136042207409</t>
  </si>
  <si>
    <t>王佳仪</t>
  </si>
  <si>
    <t>136042200304</t>
  </si>
  <si>
    <t>10406005</t>
  </si>
  <si>
    <t>朱子健</t>
  </si>
  <si>
    <t>136042306029</t>
  </si>
  <si>
    <t>周江浔</t>
  </si>
  <si>
    <t>136041302516</t>
  </si>
  <si>
    <t>彭泽县</t>
  </si>
  <si>
    <t>10401019</t>
  </si>
  <si>
    <t>熊清丽</t>
  </si>
  <si>
    <t>136040203006</t>
  </si>
  <si>
    <t>10401020</t>
  </si>
  <si>
    <t>杨晨</t>
  </si>
  <si>
    <t>136040207223</t>
  </si>
  <si>
    <t>徐敏</t>
  </si>
  <si>
    <t>136040201204</t>
  </si>
  <si>
    <t>10402035</t>
  </si>
  <si>
    <t>吴荣</t>
  </si>
  <si>
    <t>136040901209</t>
  </si>
  <si>
    <t>张馨月</t>
  </si>
  <si>
    <t>136040304716</t>
  </si>
  <si>
    <t>崔旸</t>
  </si>
  <si>
    <t>136040904104</t>
  </si>
  <si>
    <t>周瑞华</t>
  </si>
  <si>
    <t>136040306009</t>
  </si>
  <si>
    <t>李淑颖</t>
  </si>
  <si>
    <t>136040304103</t>
  </si>
  <si>
    <t>杨悦</t>
  </si>
  <si>
    <t>136040307016</t>
  </si>
  <si>
    <t>10403017</t>
  </si>
  <si>
    <t>施杉杉</t>
  </si>
  <si>
    <t>136040902223</t>
  </si>
  <si>
    <t>刘磊萍</t>
  </si>
  <si>
    <t>136041002619</t>
  </si>
  <si>
    <t>王青青</t>
  </si>
  <si>
    <t>136041002519</t>
  </si>
  <si>
    <t>10404013</t>
  </si>
  <si>
    <t>朱琳</t>
  </si>
  <si>
    <t>136042305615</t>
  </si>
  <si>
    <t>唐凡</t>
  </si>
  <si>
    <t>136042204925</t>
  </si>
  <si>
    <t>徐琦</t>
  </si>
  <si>
    <t>136042300318</t>
  </si>
  <si>
    <t>136041601213</t>
  </si>
  <si>
    <t>秦煜</t>
  </si>
  <si>
    <t>136041601008</t>
  </si>
  <si>
    <t>10404014</t>
  </si>
  <si>
    <t>朱安蕾</t>
  </si>
  <si>
    <t>136041601122</t>
  </si>
  <si>
    <t>10405008</t>
  </si>
  <si>
    <t>张成</t>
  </si>
  <si>
    <t>136042303013</t>
  </si>
  <si>
    <t>郑新</t>
  </si>
  <si>
    <t>136042300308</t>
  </si>
  <si>
    <t>濂溪区</t>
  </si>
  <si>
    <t>10401021</t>
  </si>
  <si>
    <t>赵尊烔</t>
  </si>
  <si>
    <t>136040205309</t>
  </si>
  <si>
    <t>10401022</t>
  </si>
  <si>
    <t>伍梦文</t>
  </si>
  <si>
    <t>136040203729</t>
  </si>
  <si>
    <t>10401023</t>
  </si>
  <si>
    <t>胡媛</t>
  </si>
  <si>
    <t>136040200330</t>
  </si>
  <si>
    <t>10401024</t>
  </si>
  <si>
    <t>雷涛</t>
  </si>
  <si>
    <t>136040204024</t>
  </si>
  <si>
    <t>10401025</t>
  </si>
  <si>
    <t>叶瑜</t>
  </si>
  <si>
    <t>136040202301</t>
  </si>
  <si>
    <t>10402036</t>
  </si>
  <si>
    <t>刘晨菲</t>
  </si>
  <si>
    <t>136040305415</t>
  </si>
  <si>
    <t>罗欣</t>
  </si>
  <si>
    <t>136040902326</t>
  </si>
  <si>
    <t>10403018</t>
  </si>
  <si>
    <t>丁联珉</t>
  </si>
  <si>
    <t>136040902523</t>
  </si>
  <si>
    <t>10403019</t>
  </si>
  <si>
    <t>游海燕</t>
  </si>
  <si>
    <t>136040902306</t>
  </si>
  <si>
    <t>10404015</t>
  </si>
  <si>
    <t>熊姝仪</t>
  </si>
  <si>
    <t>136042303422</t>
  </si>
  <si>
    <t>10401026</t>
  </si>
  <si>
    <t>曾繁泓</t>
  </si>
  <si>
    <t>136040202902</t>
  </si>
  <si>
    <t>10403020</t>
  </si>
  <si>
    <t>邓颖</t>
  </si>
  <si>
    <t>136041001406</t>
  </si>
  <si>
    <t>邹萱</t>
  </si>
  <si>
    <t>136040904408</t>
  </si>
  <si>
    <t>10404016</t>
  </si>
  <si>
    <t>黄冲</t>
  </si>
  <si>
    <t>136042206006</t>
  </si>
  <si>
    <t>鹰潭市2021年“三支一扶”高校毕业生招募入闱资格审查人员名单</t>
  </si>
  <si>
    <t>招募
人数</t>
  </si>
  <si>
    <t>入闱资格
审查人员</t>
  </si>
  <si>
    <t>分数</t>
  </si>
  <si>
    <t>职位排名</t>
  </si>
  <si>
    <t>贵溪</t>
  </si>
  <si>
    <t>10601001</t>
  </si>
  <si>
    <t>毛颖</t>
  </si>
  <si>
    <t>胡学彬</t>
  </si>
  <si>
    <t>10601002</t>
  </si>
  <si>
    <t>叶秀</t>
  </si>
  <si>
    <t>10601003</t>
  </si>
  <si>
    <t>于慧雲</t>
  </si>
  <si>
    <t>10602001</t>
  </si>
  <si>
    <t>张彦君</t>
  </si>
  <si>
    <t>方事通</t>
  </si>
  <si>
    <t>李翰</t>
  </si>
  <si>
    <t>张亚宁</t>
  </si>
  <si>
    <t>10603001</t>
  </si>
  <si>
    <t>左美超</t>
  </si>
  <si>
    <t>10603002</t>
  </si>
  <si>
    <t>姜子湄</t>
  </si>
  <si>
    <t>10603003</t>
  </si>
  <si>
    <t>彭旗</t>
  </si>
  <si>
    <t>10603004</t>
  </si>
  <si>
    <t>徐龙</t>
  </si>
  <si>
    <t>10604001</t>
  </si>
  <si>
    <t>付逸芸</t>
  </si>
  <si>
    <t>王蓉</t>
  </si>
  <si>
    <t>徐志文</t>
  </si>
  <si>
    <t>吴志铭</t>
  </si>
  <si>
    <t>10605001</t>
  </si>
  <si>
    <t>桂嗣翰</t>
  </si>
  <si>
    <t>刘晨禹</t>
  </si>
  <si>
    <t>10606001</t>
  </si>
  <si>
    <t>江全顺</t>
  </si>
  <si>
    <t>彭诗淇</t>
  </si>
  <si>
    <t>黄玮</t>
  </si>
  <si>
    <t>周洲</t>
  </si>
  <si>
    <t>舒欣怡</t>
  </si>
  <si>
    <t>吴珊</t>
  </si>
  <si>
    <t>余江</t>
  </si>
  <si>
    <t>10601004</t>
  </si>
  <si>
    <t>张家珍</t>
  </si>
  <si>
    <t>10601005</t>
  </si>
  <si>
    <t>姜嘉艺</t>
  </si>
  <si>
    <t>10601006</t>
  </si>
  <si>
    <t>李影瑶</t>
  </si>
  <si>
    <t>10601007</t>
  </si>
  <si>
    <t>汪玟琪</t>
  </si>
  <si>
    <t>10602002</t>
  </si>
  <si>
    <t>危志成</t>
  </si>
  <si>
    <t>10602003</t>
  </si>
  <si>
    <t>周佩琪</t>
  </si>
  <si>
    <t>10603005</t>
  </si>
  <si>
    <t>刘黄月</t>
  </si>
  <si>
    <t>周玲梅</t>
  </si>
  <si>
    <t>彭子雨</t>
  </si>
  <si>
    <t>10603006</t>
  </si>
  <si>
    <t>吴小琪</t>
  </si>
  <si>
    <t>张丽娟</t>
  </si>
  <si>
    <t>陈淑娟</t>
  </si>
  <si>
    <t>彭城</t>
  </si>
  <si>
    <t>10603007</t>
  </si>
  <si>
    <t>吴振涛</t>
  </si>
  <si>
    <t>10604002</t>
  </si>
  <si>
    <t>洪博雅</t>
  </si>
  <si>
    <t>陈琪梦</t>
  </si>
  <si>
    <t>桂诗静</t>
  </si>
  <si>
    <t>10605002</t>
  </si>
  <si>
    <t>倪佳丽</t>
  </si>
  <si>
    <t>10606002</t>
  </si>
  <si>
    <t>何嘉启</t>
  </si>
  <si>
    <t>10606003</t>
  </si>
  <si>
    <t>冯家辉</t>
  </si>
  <si>
    <t>月湖</t>
  </si>
  <si>
    <t>10602004</t>
  </si>
  <si>
    <t>陈军旺</t>
  </si>
  <si>
    <t>10604003</t>
  </si>
  <si>
    <t>廖凯玲</t>
  </si>
  <si>
    <t>10605003</t>
  </si>
  <si>
    <t>徐凯明</t>
  </si>
  <si>
    <t>10606004</t>
  </si>
  <si>
    <t>黄梦宇</t>
  </si>
  <si>
    <t>龙虎山</t>
  </si>
  <si>
    <t>10604004</t>
  </si>
  <si>
    <t>邹家琪</t>
  </si>
  <si>
    <t>10606005</t>
  </si>
  <si>
    <t>蒋诗醇</t>
  </si>
  <si>
    <t>信江新区</t>
  </si>
  <si>
    <t>10603008</t>
  </si>
  <si>
    <t>金秀芝</t>
  </si>
  <si>
    <t>10603009</t>
  </si>
  <si>
    <t>毛彬</t>
  </si>
  <si>
    <t>10606006</t>
  </si>
  <si>
    <t>龚璨祯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</si>
</sst>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82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color indexed="8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16"/>
      <color indexed="8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8"/>
      <name val="华文中宋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4"/>
      <name val="黑体"/>
      <family val="3"/>
      <charset val="134"/>
    </font>
    <font>
      <sz val="14"/>
      <name val="仿宋"/>
      <family val="3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name val="Calibri"/>
      <family val="2"/>
      <charset val="0"/>
    </font>
    <font>
      <sz val="10"/>
      <name val="Arial"/>
      <family val="2"/>
      <charset val="0"/>
    </font>
    <font>
      <b/>
      <sz val="16"/>
      <name val="宋体"/>
      <charset val="134"/>
    </font>
    <font>
      <b/>
      <sz val="11"/>
      <name val="Arial"/>
      <family val="2"/>
      <charset val="0"/>
    </font>
    <font>
      <b/>
      <sz val="11"/>
      <name val="Calibri"/>
      <family val="2"/>
      <charset val="0"/>
    </font>
    <font>
      <sz val="11"/>
      <name val="Arial"/>
      <family val="2"/>
      <charset val="0"/>
    </font>
    <font>
      <sz val="9"/>
      <name val="Arial"/>
      <family val="2"/>
      <charset val="0"/>
    </font>
    <font>
      <sz val="10"/>
      <name val="宋体"/>
      <charset val="134"/>
    </font>
    <font>
      <sz val="14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等线"/>
      <charset val="134"/>
    </font>
    <font>
      <sz val="11"/>
      <color indexed="8"/>
      <name val="Calibri"/>
      <family val="2"/>
      <charset val="0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0" fontId="60" fillId="4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9" fillId="0" borderId="11" applyNumberFormat="0" applyFill="0" applyAlignment="0" applyProtection="0">
      <alignment vertical="center"/>
    </xf>
    <xf numFmtId="0" fontId="59" fillId="0" borderId="0">
      <alignment vertical="center"/>
    </xf>
    <xf numFmtId="0" fontId="64" fillId="8" borderId="0" applyNumberFormat="0" applyBorder="0" applyAlignment="0" applyProtection="0">
      <alignment vertical="center"/>
    </xf>
    <xf numFmtId="0" fontId="59" fillId="0" borderId="0">
      <alignment vertical="center"/>
    </xf>
    <xf numFmtId="0" fontId="62" fillId="6" borderId="7" applyNumberFormat="0" applyAlignment="0" applyProtection="0">
      <alignment vertical="center"/>
    </xf>
    <xf numFmtId="0" fontId="76" fillId="6" borderId="8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1" fillId="5" borderId="6" applyNumberFormat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77" fillId="0" borderId="12" applyNumberFormat="0" applyFill="0" applyAlignment="0" applyProtection="0">
      <alignment vertical="center"/>
    </xf>
    <xf numFmtId="0" fontId="78" fillId="0" borderId="13" applyNumberFormat="0" applyFill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4" fillId="31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63" fillId="20" borderId="0" applyNumberFormat="0" applyBorder="0" applyAlignment="0" applyProtection="0">
      <alignment vertical="center"/>
    </xf>
    <xf numFmtId="0" fontId="59" fillId="0" borderId="0">
      <alignment vertical="center"/>
    </xf>
    <xf numFmtId="0" fontId="64" fillId="2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79" fillId="0" borderId="0"/>
    <xf numFmtId="0" fontId="80" fillId="0" borderId="0" applyFill="0" applyProtection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" fillId="0" borderId="0"/>
  </cellStyleXfs>
  <cellXfs count="6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6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68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3" xfId="68" applyFont="1" applyFill="1" applyBorder="1" applyAlignment="1">
      <alignment horizontal="center" vertical="center" wrapText="1"/>
    </xf>
    <xf numFmtId="0" fontId="4" fillId="0" borderId="4" xfId="68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71" applyNumberFormat="1" applyFont="1" applyFill="1" applyBorder="1" applyAlignment="1" applyProtection="1">
      <alignment horizontal="center" vertical="center" wrapText="1"/>
    </xf>
    <xf numFmtId="0" fontId="9" fillId="0" borderId="1" xfId="184" applyFont="1" applyBorder="1" applyAlignment="1">
      <alignment horizontal="center" vertical="center"/>
    </xf>
    <xf numFmtId="49" fontId="8" fillId="0" borderId="1" xfId="6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0" borderId="2" xfId="64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184" applyFont="1" applyBorder="1" applyAlignment="1">
      <alignment horizontal="center" vertical="center" wrapText="1"/>
    </xf>
    <xf numFmtId="0" fontId="10" fillId="0" borderId="1" xfId="184" applyFont="1" applyBorder="1" applyAlignment="1">
      <alignment horizontal="center" vertical="center"/>
    </xf>
    <xf numFmtId="49" fontId="13" fillId="0" borderId="1" xfId="6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184" applyFont="1" applyBorder="1" applyAlignment="1">
      <alignment horizontal="center" vertical="center"/>
    </xf>
    <xf numFmtId="0" fontId="12" fillId="0" borderId="1" xfId="184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82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73" applyFont="1" applyFill="1" applyBorder="1" applyAlignment="1">
      <alignment horizontal="center" vertical="center"/>
    </xf>
    <xf numFmtId="49" fontId="18" fillId="0" borderId="1" xfId="73" applyNumberFormat="1" applyFont="1" applyFill="1" applyBorder="1" applyAlignment="1">
      <alignment horizontal="center" vertical="center"/>
    </xf>
    <xf numFmtId="0" fontId="18" fillId="0" borderId="1" xfId="73" applyFont="1" applyFill="1" applyBorder="1" applyAlignment="1">
      <alignment horizontal="center" vertical="center"/>
    </xf>
    <xf numFmtId="0" fontId="18" fillId="0" borderId="1" xfId="73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73" applyFont="1" applyFill="1" applyBorder="1" applyAlignment="1">
      <alignment horizontal="center" vertical="center"/>
    </xf>
    <xf numFmtId="49" fontId="18" fillId="0" borderId="1" xfId="83" applyNumberFormat="1" applyFont="1" applyFill="1" applyBorder="1" applyAlignment="1">
      <alignment horizontal="center" vertical="center"/>
    </xf>
    <xf numFmtId="0" fontId="18" fillId="0" borderId="1" xfId="83" applyFont="1" applyFill="1" applyBorder="1" applyAlignment="1">
      <alignment horizontal="center" vertical="center"/>
    </xf>
    <xf numFmtId="0" fontId="18" fillId="0" borderId="1" xfId="83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73" applyFont="1" applyFill="1" applyBorder="1" applyAlignment="1">
      <alignment horizontal="center" vertical="center"/>
    </xf>
    <xf numFmtId="49" fontId="18" fillId="0" borderId="1" xfId="83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72" applyFont="1" applyFill="1" applyBorder="1" applyAlignment="1">
      <alignment horizontal="center" vertical="center"/>
    </xf>
    <xf numFmtId="49" fontId="18" fillId="0" borderId="1" xfId="72" applyNumberFormat="1" applyFont="1" applyFill="1" applyBorder="1" applyAlignment="1">
      <alignment horizontal="center" vertical="center"/>
    </xf>
    <xf numFmtId="0" fontId="18" fillId="0" borderId="1" xfId="72" applyFont="1" applyFill="1" applyBorder="1" applyAlignment="1">
      <alignment horizontal="center" vertical="center"/>
    </xf>
    <xf numFmtId="0" fontId="18" fillId="0" borderId="1" xfId="72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72" applyFont="1" applyFill="1" applyBorder="1" applyAlignment="1">
      <alignment horizontal="center" vertical="center"/>
    </xf>
    <xf numFmtId="49" fontId="18" fillId="0" borderId="1" xfId="86" applyNumberFormat="1" applyFont="1" applyFill="1" applyBorder="1" applyAlignment="1">
      <alignment horizontal="center" vertical="center"/>
    </xf>
    <xf numFmtId="0" fontId="18" fillId="0" borderId="1" xfId="86" applyFont="1" applyFill="1" applyBorder="1" applyAlignment="1">
      <alignment horizontal="center" vertical="center"/>
    </xf>
    <xf numFmtId="0" fontId="18" fillId="0" borderId="1" xfId="86" applyFont="1" applyFill="1" applyBorder="1" applyAlignment="1">
      <alignment horizontal="center" vertical="center"/>
    </xf>
    <xf numFmtId="49" fontId="18" fillId="0" borderId="1" xfId="14" applyNumberFormat="1" applyFont="1" applyFill="1" applyBorder="1" applyAlignment="1">
      <alignment horizontal="center" vertical="center"/>
    </xf>
    <xf numFmtId="0" fontId="18" fillId="0" borderId="1" xfId="14" applyFont="1" applyFill="1" applyBorder="1" applyAlignment="1">
      <alignment horizontal="center" vertical="center"/>
    </xf>
    <xf numFmtId="0" fontId="18" fillId="0" borderId="1" xfId="14" applyFont="1" applyFill="1" applyBorder="1" applyAlignment="1">
      <alignment horizontal="center" vertical="center"/>
    </xf>
    <xf numFmtId="49" fontId="18" fillId="0" borderId="1" xfId="87" applyNumberFormat="1" applyFont="1" applyFill="1" applyBorder="1" applyAlignment="1">
      <alignment horizontal="center" vertical="center"/>
    </xf>
    <xf numFmtId="0" fontId="18" fillId="0" borderId="1" xfId="87" applyFont="1" applyFill="1" applyBorder="1" applyAlignment="1">
      <alignment horizontal="center" vertical="center"/>
    </xf>
    <xf numFmtId="0" fontId="18" fillId="0" borderId="1" xfId="87" applyFont="1" applyFill="1" applyBorder="1" applyAlignment="1">
      <alignment horizontal="center" vertical="center"/>
    </xf>
    <xf numFmtId="49" fontId="18" fillId="0" borderId="1" xfId="89" applyNumberFormat="1" applyFont="1" applyFill="1" applyBorder="1" applyAlignment="1">
      <alignment horizontal="center" vertical="center"/>
    </xf>
    <xf numFmtId="0" fontId="18" fillId="0" borderId="1" xfId="89" applyFont="1" applyFill="1" applyBorder="1" applyAlignment="1">
      <alignment horizontal="center" vertical="center"/>
    </xf>
    <xf numFmtId="0" fontId="18" fillId="0" borderId="1" xfId="89" applyFont="1" applyFill="1" applyBorder="1" applyAlignment="1">
      <alignment horizontal="center" vertical="center"/>
    </xf>
    <xf numFmtId="49" fontId="18" fillId="0" borderId="1" xfId="101" applyNumberFormat="1" applyFont="1" applyFill="1" applyBorder="1" applyAlignment="1">
      <alignment horizontal="center" vertical="center"/>
    </xf>
    <xf numFmtId="0" fontId="18" fillId="0" borderId="1" xfId="101" applyFont="1" applyFill="1" applyBorder="1" applyAlignment="1">
      <alignment horizontal="center" vertical="center"/>
    </xf>
    <xf numFmtId="0" fontId="18" fillId="0" borderId="1" xfId="101" applyFont="1" applyFill="1" applyBorder="1" applyAlignment="1">
      <alignment horizontal="center" vertical="center"/>
    </xf>
    <xf numFmtId="0" fontId="18" fillId="0" borderId="1" xfId="88" applyFont="1" applyFill="1" applyBorder="1" applyAlignment="1">
      <alignment horizontal="center" vertical="center"/>
    </xf>
    <xf numFmtId="49" fontId="18" fillId="0" borderId="1" xfId="88" applyNumberFormat="1" applyFont="1" applyFill="1" applyBorder="1" applyAlignment="1">
      <alignment horizontal="center" vertical="center"/>
    </xf>
    <xf numFmtId="0" fontId="18" fillId="0" borderId="1" xfId="88" applyFont="1" applyFill="1" applyBorder="1" applyAlignment="1">
      <alignment horizontal="center" vertical="center"/>
    </xf>
    <xf numFmtId="0" fontId="18" fillId="0" borderId="1" xfId="88" applyFont="1" applyFill="1" applyBorder="1" applyAlignment="1">
      <alignment horizontal="center" vertical="center"/>
    </xf>
    <xf numFmtId="0" fontId="18" fillId="0" borderId="1" xfId="88" applyFont="1" applyFill="1" applyBorder="1" applyAlignment="1">
      <alignment horizontal="center" vertical="center"/>
    </xf>
    <xf numFmtId="49" fontId="18" fillId="0" borderId="1" xfId="100" applyNumberFormat="1" applyFont="1" applyFill="1" applyBorder="1" applyAlignment="1">
      <alignment horizontal="center" vertical="center"/>
    </xf>
    <xf numFmtId="0" fontId="18" fillId="0" borderId="1" xfId="100" applyFont="1" applyFill="1" applyBorder="1" applyAlignment="1">
      <alignment horizontal="center" vertical="center"/>
    </xf>
    <xf numFmtId="0" fontId="18" fillId="0" borderId="1" xfId="100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49" fontId="18" fillId="0" borderId="1" xfId="8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49" fontId="18" fillId="0" borderId="1" xfId="28" applyNumberFormat="1" applyFont="1" applyFill="1" applyBorder="1" applyAlignment="1">
      <alignment horizontal="center" vertical="center"/>
    </xf>
    <xf numFmtId="0" fontId="18" fillId="0" borderId="1" xfId="28" applyFont="1" applyFill="1" applyBorder="1" applyAlignment="1">
      <alignment horizontal="center" vertical="center"/>
    </xf>
    <xf numFmtId="0" fontId="18" fillId="0" borderId="1" xfId="28" applyFont="1" applyFill="1" applyBorder="1" applyAlignment="1">
      <alignment horizontal="center" vertical="center"/>
    </xf>
    <xf numFmtId="49" fontId="18" fillId="0" borderId="1" xfId="54" applyNumberFormat="1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49" fontId="18" fillId="0" borderId="1" xfId="104" applyNumberFormat="1" applyFont="1" applyFill="1" applyBorder="1" applyAlignment="1">
      <alignment horizontal="center" vertical="center"/>
    </xf>
    <xf numFmtId="0" fontId="18" fillId="0" borderId="1" xfId="104" applyFont="1" applyFill="1" applyBorder="1" applyAlignment="1">
      <alignment horizontal="center" vertical="center"/>
    </xf>
    <xf numFmtId="0" fontId="18" fillId="0" borderId="1" xfId="104" applyFont="1" applyFill="1" applyBorder="1" applyAlignment="1">
      <alignment horizontal="center" vertical="center"/>
    </xf>
    <xf numFmtId="0" fontId="18" fillId="0" borderId="1" xfId="92" applyFont="1" applyFill="1" applyBorder="1" applyAlignment="1">
      <alignment horizontal="center" vertical="center"/>
    </xf>
    <xf numFmtId="49" fontId="18" fillId="0" borderId="1" xfId="92" applyNumberFormat="1" applyFont="1" applyFill="1" applyBorder="1" applyAlignment="1">
      <alignment horizontal="center" vertical="center"/>
    </xf>
    <xf numFmtId="0" fontId="18" fillId="0" borderId="1" xfId="92" applyFont="1" applyFill="1" applyBorder="1" applyAlignment="1">
      <alignment horizontal="center" vertical="center"/>
    </xf>
    <xf numFmtId="0" fontId="18" fillId="0" borderId="1" xfId="92" applyFont="1" applyFill="1" applyBorder="1" applyAlignment="1">
      <alignment horizontal="center" vertical="center"/>
    </xf>
    <xf numFmtId="0" fontId="18" fillId="0" borderId="1" xfId="92" applyFont="1" applyFill="1" applyBorder="1" applyAlignment="1">
      <alignment horizontal="center" vertical="center"/>
    </xf>
    <xf numFmtId="49" fontId="18" fillId="0" borderId="1" xfId="120" applyNumberFormat="1" applyFont="1" applyFill="1" applyBorder="1" applyAlignment="1">
      <alignment horizontal="center" vertical="center"/>
    </xf>
    <xf numFmtId="0" fontId="18" fillId="0" borderId="1" xfId="120" applyFont="1" applyFill="1" applyBorder="1" applyAlignment="1">
      <alignment horizontal="center" vertical="center"/>
    </xf>
    <xf numFmtId="0" fontId="18" fillId="0" borderId="1" xfId="120" applyFont="1" applyFill="1" applyBorder="1" applyAlignment="1">
      <alignment horizontal="center" vertical="center"/>
    </xf>
    <xf numFmtId="0" fontId="18" fillId="0" borderId="1" xfId="122" applyFont="1" applyFill="1" applyBorder="1" applyAlignment="1">
      <alignment horizontal="center" vertical="center"/>
    </xf>
    <xf numFmtId="49" fontId="18" fillId="0" borderId="1" xfId="122" applyNumberFormat="1" applyFont="1" applyFill="1" applyBorder="1" applyAlignment="1">
      <alignment horizontal="center" vertical="center"/>
    </xf>
    <xf numFmtId="0" fontId="18" fillId="0" borderId="1" xfId="122" applyFont="1" applyFill="1" applyBorder="1" applyAlignment="1">
      <alignment horizontal="center" vertical="center"/>
    </xf>
    <xf numFmtId="0" fontId="18" fillId="0" borderId="1" xfId="122" applyFont="1" applyFill="1" applyBorder="1" applyAlignment="1">
      <alignment horizontal="center" vertical="center"/>
    </xf>
    <xf numFmtId="0" fontId="18" fillId="0" borderId="1" xfId="122" applyFont="1" applyFill="1" applyBorder="1" applyAlignment="1">
      <alignment horizontal="center" vertical="center"/>
    </xf>
    <xf numFmtId="49" fontId="18" fillId="0" borderId="1" xfId="53" applyNumberFormat="1" applyFont="1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/>
    </xf>
    <xf numFmtId="0" fontId="18" fillId="0" borderId="1" xfId="105" applyFont="1" applyFill="1" applyBorder="1" applyAlignment="1">
      <alignment horizontal="center" vertical="center"/>
    </xf>
    <xf numFmtId="49" fontId="18" fillId="0" borderId="1" xfId="105" applyNumberFormat="1" applyFont="1" applyFill="1" applyBorder="1" applyAlignment="1">
      <alignment horizontal="center" vertical="center"/>
    </xf>
    <xf numFmtId="0" fontId="18" fillId="0" borderId="1" xfId="105" applyFont="1" applyFill="1" applyBorder="1" applyAlignment="1">
      <alignment horizontal="center" vertical="center"/>
    </xf>
    <xf numFmtId="0" fontId="18" fillId="0" borderId="1" xfId="105" applyFont="1" applyFill="1" applyBorder="1" applyAlignment="1">
      <alignment horizontal="center" vertical="center"/>
    </xf>
    <xf numFmtId="0" fontId="18" fillId="0" borderId="1" xfId="105" applyFont="1" applyFill="1" applyBorder="1" applyAlignment="1">
      <alignment horizontal="center" vertical="center"/>
    </xf>
    <xf numFmtId="49" fontId="18" fillId="0" borderId="1" xfId="93" applyNumberFormat="1" applyFont="1" applyFill="1" applyBorder="1" applyAlignment="1">
      <alignment horizontal="center" vertical="center"/>
    </xf>
    <xf numFmtId="0" fontId="18" fillId="0" borderId="1" xfId="93" applyFont="1" applyFill="1" applyBorder="1" applyAlignment="1">
      <alignment horizontal="center" vertical="center"/>
    </xf>
    <xf numFmtId="0" fontId="18" fillId="0" borderId="1" xfId="93" applyFont="1" applyFill="1" applyBorder="1" applyAlignment="1">
      <alignment horizontal="center" vertical="center"/>
    </xf>
    <xf numFmtId="49" fontId="18" fillId="0" borderId="1" xfId="119" applyNumberFormat="1" applyFont="1" applyFill="1" applyBorder="1" applyAlignment="1">
      <alignment horizontal="center" vertical="center"/>
    </xf>
    <xf numFmtId="0" fontId="18" fillId="0" borderId="1" xfId="119" applyFont="1" applyFill="1" applyBorder="1" applyAlignment="1">
      <alignment horizontal="center" vertical="center"/>
    </xf>
    <xf numFmtId="0" fontId="18" fillId="0" borderId="1" xfId="119" applyFont="1" applyFill="1" applyBorder="1" applyAlignment="1">
      <alignment horizontal="center" vertical="center"/>
    </xf>
    <xf numFmtId="49" fontId="18" fillId="0" borderId="1" xfId="121" applyNumberFormat="1" applyFont="1" applyFill="1" applyBorder="1" applyAlignment="1">
      <alignment horizontal="center" vertical="center"/>
    </xf>
    <xf numFmtId="0" fontId="18" fillId="0" borderId="1" xfId="121" applyFont="1" applyFill="1" applyBorder="1" applyAlignment="1">
      <alignment horizontal="center" vertical="center"/>
    </xf>
    <xf numFmtId="0" fontId="18" fillId="0" borderId="1" xfId="121" applyFont="1" applyFill="1" applyBorder="1" applyAlignment="1">
      <alignment horizontal="center" vertical="center"/>
    </xf>
    <xf numFmtId="49" fontId="18" fillId="0" borderId="1" xfId="75" applyNumberFormat="1" applyFont="1" applyFill="1" applyBorder="1" applyAlignment="1">
      <alignment horizontal="center" vertical="center"/>
    </xf>
    <xf numFmtId="0" fontId="18" fillId="0" borderId="1" xfId="75" applyFont="1" applyFill="1" applyBorder="1" applyAlignment="1">
      <alignment horizontal="center" vertical="center"/>
    </xf>
    <xf numFmtId="0" fontId="18" fillId="0" borderId="1" xfId="75" applyFont="1" applyFill="1" applyBorder="1" applyAlignment="1">
      <alignment horizontal="center" vertical="center"/>
    </xf>
    <xf numFmtId="0" fontId="18" fillId="0" borderId="1" xfId="96" applyFont="1" applyFill="1" applyBorder="1" applyAlignment="1">
      <alignment horizontal="center" vertical="center"/>
    </xf>
    <xf numFmtId="49" fontId="18" fillId="0" borderId="1" xfId="96" applyNumberFormat="1" applyFont="1" applyFill="1" applyBorder="1" applyAlignment="1">
      <alignment horizontal="center" vertical="center"/>
    </xf>
    <xf numFmtId="0" fontId="18" fillId="0" borderId="1" xfId="96" applyFont="1" applyFill="1" applyBorder="1" applyAlignment="1">
      <alignment horizontal="center" vertical="center"/>
    </xf>
    <xf numFmtId="0" fontId="18" fillId="0" borderId="1" xfId="96" applyFont="1" applyFill="1" applyBorder="1" applyAlignment="1">
      <alignment horizontal="center" vertical="center"/>
    </xf>
    <xf numFmtId="0" fontId="18" fillId="0" borderId="1" xfId="96" applyFont="1" applyFill="1" applyBorder="1" applyAlignment="1">
      <alignment horizontal="center" vertical="center"/>
    </xf>
    <xf numFmtId="0" fontId="18" fillId="0" borderId="1" xfId="130" applyFont="1" applyFill="1" applyBorder="1" applyAlignment="1">
      <alignment horizontal="center" vertical="center"/>
    </xf>
    <xf numFmtId="49" fontId="18" fillId="0" borderId="1" xfId="130" applyNumberFormat="1" applyFont="1" applyFill="1" applyBorder="1" applyAlignment="1">
      <alignment horizontal="center" vertical="center"/>
    </xf>
    <xf numFmtId="0" fontId="18" fillId="0" borderId="1" xfId="130" applyFont="1" applyFill="1" applyBorder="1" applyAlignment="1">
      <alignment horizontal="center" vertical="center"/>
    </xf>
    <xf numFmtId="0" fontId="18" fillId="0" borderId="1" xfId="130" applyFont="1" applyFill="1" applyBorder="1" applyAlignment="1">
      <alignment horizontal="center" vertical="center"/>
    </xf>
    <xf numFmtId="0" fontId="18" fillId="0" borderId="1" xfId="130" applyFont="1" applyFill="1" applyBorder="1" applyAlignment="1">
      <alignment horizontal="center" vertical="center"/>
    </xf>
    <xf numFmtId="0" fontId="18" fillId="0" borderId="1" xfId="111" applyFont="1" applyFill="1" applyBorder="1" applyAlignment="1">
      <alignment horizontal="center" vertical="center"/>
    </xf>
    <xf numFmtId="49" fontId="18" fillId="0" borderId="1" xfId="111" applyNumberFormat="1" applyFont="1" applyFill="1" applyBorder="1" applyAlignment="1">
      <alignment horizontal="center" vertical="center"/>
    </xf>
    <xf numFmtId="0" fontId="18" fillId="0" borderId="1" xfId="111" applyFont="1" applyFill="1" applyBorder="1" applyAlignment="1">
      <alignment horizontal="center" vertical="center"/>
    </xf>
    <xf numFmtId="0" fontId="18" fillId="0" borderId="1" xfId="111" applyFont="1" applyFill="1" applyBorder="1" applyAlignment="1">
      <alignment horizontal="center" vertical="center"/>
    </xf>
    <xf numFmtId="0" fontId="18" fillId="0" borderId="1" xfId="111" applyFont="1" applyFill="1" applyBorder="1" applyAlignment="1">
      <alignment horizontal="center" vertical="center"/>
    </xf>
    <xf numFmtId="0" fontId="18" fillId="0" borderId="1" xfId="123" applyFont="1" applyFill="1" applyBorder="1" applyAlignment="1">
      <alignment horizontal="center" vertical="center"/>
    </xf>
    <xf numFmtId="49" fontId="18" fillId="0" borderId="1" xfId="123" applyNumberFormat="1" applyFont="1" applyFill="1" applyBorder="1" applyAlignment="1">
      <alignment horizontal="center" vertical="center"/>
    </xf>
    <xf numFmtId="0" fontId="18" fillId="0" borderId="1" xfId="123" applyFont="1" applyFill="1" applyBorder="1" applyAlignment="1">
      <alignment horizontal="center" vertical="center"/>
    </xf>
    <xf numFmtId="0" fontId="18" fillId="0" borderId="1" xfId="123" applyFont="1" applyFill="1" applyBorder="1" applyAlignment="1">
      <alignment horizontal="center" vertical="center"/>
    </xf>
    <xf numFmtId="0" fontId="18" fillId="0" borderId="1" xfId="123" applyFont="1" applyFill="1" applyBorder="1" applyAlignment="1">
      <alignment horizontal="center" vertical="center"/>
    </xf>
    <xf numFmtId="0" fontId="18" fillId="0" borderId="1" xfId="74" applyFont="1" applyFill="1" applyBorder="1" applyAlignment="1">
      <alignment horizontal="center" vertical="center" wrapText="1"/>
    </xf>
    <xf numFmtId="49" fontId="18" fillId="0" borderId="1" xfId="74" applyNumberFormat="1" applyFont="1" applyFill="1" applyBorder="1" applyAlignment="1">
      <alignment horizontal="center" vertical="center"/>
    </xf>
    <xf numFmtId="0" fontId="18" fillId="0" borderId="1" xfId="74" applyFont="1" applyFill="1" applyBorder="1" applyAlignment="1">
      <alignment horizontal="center" vertical="center"/>
    </xf>
    <xf numFmtId="0" fontId="18" fillId="0" borderId="1" xfId="74" applyFont="1" applyFill="1" applyBorder="1" applyAlignment="1">
      <alignment horizontal="center" vertical="center"/>
    </xf>
    <xf numFmtId="0" fontId="18" fillId="0" borderId="1" xfId="74" applyFont="1" applyFill="1" applyBorder="1" applyAlignment="1">
      <alignment horizontal="center" vertical="center" wrapText="1"/>
    </xf>
    <xf numFmtId="49" fontId="18" fillId="0" borderId="1" xfId="97" applyNumberFormat="1" applyFont="1" applyFill="1" applyBorder="1" applyAlignment="1">
      <alignment horizontal="center" vertical="center"/>
    </xf>
    <xf numFmtId="0" fontId="18" fillId="0" borderId="1" xfId="97" applyFont="1" applyFill="1" applyBorder="1" applyAlignment="1">
      <alignment horizontal="center" vertical="center"/>
    </xf>
    <xf numFmtId="0" fontId="18" fillId="0" borderId="1" xfId="97" applyFont="1" applyFill="1" applyBorder="1" applyAlignment="1">
      <alignment horizontal="center" vertical="center"/>
    </xf>
    <xf numFmtId="0" fontId="18" fillId="0" borderId="1" xfId="131" applyFont="1" applyFill="1" applyBorder="1" applyAlignment="1">
      <alignment horizontal="center" vertical="center"/>
    </xf>
    <xf numFmtId="49" fontId="18" fillId="0" borderId="1" xfId="131" applyNumberFormat="1" applyFont="1" applyFill="1" applyBorder="1" applyAlignment="1">
      <alignment horizontal="center" vertical="center"/>
    </xf>
    <xf numFmtId="0" fontId="18" fillId="0" borderId="1" xfId="131" applyFont="1" applyFill="1" applyBorder="1" applyAlignment="1">
      <alignment horizontal="center" vertical="center"/>
    </xf>
    <xf numFmtId="0" fontId="18" fillId="0" borderId="1" xfId="13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131" applyFont="1" applyFill="1" applyBorder="1" applyAlignment="1">
      <alignment horizontal="center" vertical="center"/>
    </xf>
    <xf numFmtId="49" fontId="18" fillId="0" borderId="1" xfId="112" applyNumberFormat="1" applyFont="1" applyFill="1" applyBorder="1" applyAlignment="1">
      <alignment horizontal="center" vertical="center"/>
    </xf>
    <xf numFmtId="0" fontId="18" fillId="0" borderId="1" xfId="112" applyFont="1" applyFill="1" applyBorder="1" applyAlignment="1">
      <alignment horizontal="center" vertical="center"/>
    </xf>
    <xf numFmtId="0" fontId="18" fillId="0" borderId="1" xfId="112" applyFont="1" applyFill="1" applyBorder="1" applyAlignment="1">
      <alignment horizontal="center" vertical="center"/>
    </xf>
    <xf numFmtId="49" fontId="18" fillId="0" borderId="1" xfId="124" applyNumberFormat="1" applyFont="1" applyFill="1" applyBorder="1" applyAlignment="1">
      <alignment horizontal="center" vertical="center"/>
    </xf>
    <xf numFmtId="0" fontId="18" fillId="0" borderId="1" xfId="124" applyFont="1" applyFill="1" applyBorder="1" applyAlignment="1">
      <alignment horizontal="center" vertical="center"/>
    </xf>
    <xf numFmtId="0" fontId="18" fillId="0" borderId="1" xfId="124" applyFont="1" applyFill="1" applyBorder="1" applyAlignment="1">
      <alignment horizontal="center" vertical="center"/>
    </xf>
    <xf numFmtId="49" fontId="18" fillId="0" borderId="1" xfId="91" applyNumberFormat="1" applyFont="1" applyFill="1" applyBorder="1" applyAlignment="1">
      <alignment horizontal="center" vertical="center"/>
    </xf>
    <xf numFmtId="0" fontId="18" fillId="0" borderId="1" xfId="91" applyFont="1" applyFill="1" applyBorder="1" applyAlignment="1">
      <alignment horizontal="center" vertical="center"/>
    </xf>
    <xf numFmtId="0" fontId="18" fillId="0" borderId="1" xfId="91" applyFont="1" applyFill="1" applyBorder="1" applyAlignment="1">
      <alignment horizontal="center" vertical="center"/>
    </xf>
    <xf numFmtId="49" fontId="18" fillId="0" borderId="1" xfId="116" applyNumberFormat="1" applyFont="1" applyFill="1" applyBorder="1" applyAlignment="1">
      <alignment horizontal="center" vertical="center"/>
    </xf>
    <xf numFmtId="0" fontId="18" fillId="0" borderId="1" xfId="116" applyFont="1" applyFill="1" applyBorder="1" applyAlignment="1">
      <alignment horizontal="center" vertical="center"/>
    </xf>
    <xf numFmtId="0" fontId="18" fillId="0" borderId="1" xfId="116" applyFont="1" applyFill="1" applyBorder="1" applyAlignment="1">
      <alignment horizontal="center" vertical="center"/>
    </xf>
    <xf numFmtId="49" fontId="18" fillId="0" borderId="1" xfId="126" applyNumberFormat="1" applyFont="1" applyFill="1" applyBorder="1" applyAlignment="1">
      <alignment horizontal="center" vertical="center"/>
    </xf>
    <xf numFmtId="0" fontId="18" fillId="0" borderId="1" xfId="126" applyFont="1" applyFill="1" applyBorder="1" applyAlignment="1">
      <alignment horizontal="center" vertical="center"/>
    </xf>
    <xf numFmtId="0" fontId="18" fillId="0" borderId="1" xfId="126" applyFont="1" applyFill="1" applyBorder="1" applyAlignment="1">
      <alignment horizontal="center" vertical="center"/>
    </xf>
    <xf numFmtId="49" fontId="18" fillId="0" borderId="1" xfId="141" applyNumberFormat="1" applyFont="1" applyFill="1" applyBorder="1" applyAlignment="1">
      <alignment horizontal="center" vertical="center"/>
    </xf>
    <xf numFmtId="0" fontId="18" fillId="0" borderId="1" xfId="141" applyFont="1" applyFill="1" applyBorder="1" applyAlignment="1">
      <alignment horizontal="center" vertical="center"/>
    </xf>
    <xf numFmtId="0" fontId="18" fillId="0" borderId="1" xfId="141" applyFont="1" applyFill="1" applyBorder="1" applyAlignment="1">
      <alignment horizontal="center" vertical="center"/>
    </xf>
    <xf numFmtId="49" fontId="18" fillId="0" borderId="1" xfId="110" applyNumberFormat="1" applyFont="1" applyFill="1" applyBorder="1" applyAlignment="1">
      <alignment horizontal="center" vertical="center"/>
    </xf>
    <xf numFmtId="0" fontId="18" fillId="0" borderId="1" xfId="110" applyFont="1" applyFill="1" applyBorder="1" applyAlignment="1">
      <alignment horizontal="center" vertical="center"/>
    </xf>
    <xf numFmtId="0" fontId="18" fillId="0" borderId="1" xfId="110" applyFont="1" applyFill="1" applyBorder="1" applyAlignment="1">
      <alignment horizontal="center" vertical="center"/>
    </xf>
    <xf numFmtId="0" fontId="18" fillId="0" borderId="1" xfId="90" applyFont="1" applyFill="1" applyBorder="1" applyAlignment="1">
      <alignment horizontal="center" vertical="center"/>
    </xf>
    <xf numFmtId="49" fontId="18" fillId="0" borderId="1" xfId="90" applyNumberFormat="1" applyFont="1" applyFill="1" applyBorder="1" applyAlignment="1">
      <alignment horizontal="center" vertical="center"/>
    </xf>
    <xf numFmtId="0" fontId="18" fillId="0" borderId="1" xfId="90" applyFont="1" applyFill="1" applyBorder="1" applyAlignment="1">
      <alignment horizontal="center" vertical="center"/>
    </xf>
    <xf numFmtId="0" fontId="18" fillId="0" borderId="1" xfId="90" applyFont="1" applyFill="1" applyBorder="1" applyAlignment="1">
      <alignment horizontal="center" vertical="center"/>
    </xf>
    <xf numFmtId="0" fontId="18" fillId="0" borderId="1" xfId="90" applyFont="1" applyFill="1" applyBorder="1" applyAlignment="1">
      <alignment horizontal="center" vertical="center"/>
    </xf>
    <xf numFmtId="0" fontId="18" fillId="0" borderId="1" xfId="115" applyFont="1" applyFill="1" applyBorder="1" applyAlignment="1">
      <alignment horizontal="center" vertical="center"/>
    </xf>
    <xf numFmtId="49" fontId="18" fillId="0" borderId="1" xfId="115" applyNumberFormat="1" applyFont="1" applyFill="1" applyBorder="1" applyAlignment="1">
      <alignment horizontal="center" vertical="center"/>
    </xf>
    <xf numFmtId="0" fontId="18" fillId="0" borderId="1" xfId="115" applyFont="1" applyFill="1" applyBorder="1" applyAlignment="1">
      <alignment horizontal="center" vertical="center"/>
    </xf>
    <xf numFmtId="0" fontId="18" fillId="0" borderId="1" xfId="115" applyFont="1" applyFill="1" applyBorder="1" applyAlignment="1">
      <alignment horizontal="center" vertical="center"/>
    </xf>
    <xf numFmtId="0" fontId="18" fillId="0" borderId="1" xfId="115" applyFont="1" applyFill="1" applyBorder="1" applyAlignment="1">
      <alignment horizontal="center" vertical="center"/>
    </xf>
    <xf numFmtId="0" fontId="18" fillId="0" borderId="1" xfId="127" applyFont="1" applyFill="1" applyBorder="1" applyAlignment="1">
      <alignment horizontal="center" vertical="center"/>
    </xf>
    <xf numFmtId="49" fontId="18" fillId="0" borderId="1" xfId="127" applyNumberFormat="1" applyFont="1" applyFill="1" applyBorder="1" applyAlignment="1">
      <alignment horizontal="center" vertical="center"/>
    </xf>
    <xf numFmtId="0" fontId="18" fillId="0" borderId="1" xfId="127" applyFont="1" applyFill="1" applyBorder="1" applyAlignment="1">
      <alignment horizontal="center" vertical="center"/>
    </xf>
    <xf numFmtId="0" fontId="18" fillId="0" borderId="1" xfId="127" applyFont="1" applyFill="1" applyBorder="1" applyAlignment="1">
      <alignment horizontal="center" vertical="center"/>
    </xf>
    <xf numFmtId="0" fontId="18" fillId="0" borderId="1" xfId="127" applyFont="1" applyFill="1" applyBorder="1" applyAlignment="1">
      <alignment horizontal="center" vertical="center"/>
    </xf>
    <xf numFmtId="49" fontId="18" fillId="0" borderId="1" xfId="140" applyNumberFormat="1" applyFont="1" applyFill="1" applyBorder="1" applyAlignment="1">
      <alignment horizontal="center" vertical="center"/>
    </xf>
    <xf numFmtId="0" fontId="18" fillId="0" borderId="1" xfId="140" applyFont="1" applyFill="1" applyBorder="1" applyAlignment="1">
      <alignment horizontal="center" vertical="center"/>
    </xf>
    <xf numFmtId="0" fontId="18" fillId="0" borderId="1" xfId="140" applyFont="1" applyFill="1" applyBorder="1" applyAlignment="1">
      <alignment horizontal="center" vertical="center"/>
    </xf>
    <xf numFmtId="0" fontId="18" fillId="0" borderId="1" xfId="31" applyFont="1" applyFill="1" applyBorder="1" applyAlignment="1">
      <alignment horizontal="center" vertical="center"/>
    </xf>
    <xf numFmtId="49" fontId="18" fillId="0" borderId="1" xfId="31" applyNumberFormat="1" applyFont="1" applyFill="1" applyBorder="1" applyAlignment="1">
      <alignment horizontal="center" vertical="center"/>
    </xf>
    <xf numFmtId="0" fontId="18" fillId="0" borderId="1" xfId="31" applyFont="1" applyFill="1" applyBorder="1" applyAlignment="1">
      <alignment horizontal="center" vertical="center"/>
    </xf>
    <xf numFmtId="0" fontId="18" fillId="0" borderId="1" xfId="31" applyFont="1" applyFill="1" applyBorder="1" applyAlignment="1">
      <alignment horizontal="center" vertical="center"/>
    </xf>
    <xf numFmtId="0" fontId="18" fillId="0" borderId="1" xfId="31" applyFont="1" applyFill="1" applyBorder="1" applyAlignment="1">
      <alignment horizontal="center" vertical="center"/>
    </xf>
    <xf numFmtId="49" fontId="18" fillId="0" borderId="1" xfId="76" applyNumberFormat="1" applyFont="1" applyFill="1" applyBorder="1" applyAlignment="1">
      <alignment horizontal="center" vertical="center"/>
    </xf>
    <xf numFmtId="0" fontId="18" fillId="0" borderId="1" xfId="76" applyFont="1" applyFill="1" applyBorder="1" applyAlignment="1">
      <alignment horizontal="center" vertical="center"/>
    </xf>
    <xf numFmtId="0" fontId="18" fillId="0" borderId="1" xfId="76" applyFont="1" applyFill="1" applyBorder="1" applyAlignment="1">
      <alignment horizontal="center" vertical="center"/>
    </xf>
    <xf numFmtId="49" fontId="18" fillId="0" borderId="1" xfId="108" applyNumberFormat="1" applyFont="1" applyFill="1" applyBorder="1" applyAlignment="1">
      <alignment horizontal="center" vertical="center"/>
    </xf>
    <xf numFmtId="0" fontId="18" fillId="0" borderId="1" xfId="108" applyFont="1" applyFill="1" applyBorder="1" applyAlignment="1">
      <alignment horizontal="center" vertical="center"/>
    </xf>
    <xf numFmtId="0" fontId="18" fillId="0" borderId="1" xfId="108" applyFont="1" applyFill="1" applyBorder="1" applyAlignment="1">
      <alignment horizontal="center" vertical="center"/>
    </xf>
    <xf numFmtId="49" fontId="18" fillId="0" borderId="1" xfId="84" applyNumberFormat="1" applyFont="1" applyFill="1" applyBorder="1" applyAlignment="1">
      <alignment horizontal="center" vertical="center"/>
    </xf>
    <xf numFmtId="0" fontId="18" fillId="0" borderId="1" xfId="84" applyFont="1" applyFill="1" applyBorder="1" applyAlignment="1">
      <alignment horizontal="center" vertical="center"/>
    </xf>
    <xf numFmtId="0" fontId="18" fillId="0" borderId="1" xfId="84" applyFont="1" applyFill="1" applyBorder="1" applyAlignment="1">
      <alignment horizontal="center" vertical="center"/>
    </xf>
    <xf numFmtId="49" fontId="18" fillId="0" borderId="1" xfId="99" applyNumberFormat="1" applyFont="1" applyFill="1" applyBorder="1" applyAlignment="1">
      <alignment horizontal="center" vertical="center"/>
    </xf>
    <xf numFmtId="0" fontId="18" fillId="0" borderId="1" xfId="99" applyFont="1" applyFill="1" applyBorder="1" applyAlignment="1">
      <alignment horizontal="center" vertical="center"/>
    </xf>
    <xf numFmtId="0" fontId="18" fillId="0" borderId="1" xfId="99" applyFont="1" applyFill="1" applyBorder="1" applyAlignment="1">
      <alignment horizontal="center" vertical="center"/>
    </xf>
    <xf numFmtId="49" fontId="18" fillId="0" borderId="1" xfId="32" applyNumberFormat="1" applyFont="1" applyFill="1" applyBorder="1" applyAlignment="1">
      <alignment horizontal="center" vertical="center"/>
    </xf>
    <xf numFmtId="0" fontId="18" fillId="0" borderId="1" xfId="32" applyFont="1" applyFill="1" applyBorder="1" applyAlignment="1">
      <alignment horizontal="center" vertical="center"/>
    </xf>
    <xf numFmtId="0" fontId="18" fillId="0" borderId="1" xfId="32" applyFont="1" applyFill="1" applyBorder="1" applyAlignment="1">
      <alignment horizontal="center" vertical="center"/>
    </xf>
    <xf numFmtId="0" fontId="18" fillId="0" borderId="1" xfId="77" applyFont="1" applyFill="1" applyBorder="1" applyAlignment="1">
      <alignment horizontal="center" vertical="center"/>
    </xf>
    <xf numFmtId="49" fontId="18" fillId="0" borderId="1" xfId="77" applyNumberFormat="1" applyFont="1" applyFill="1" applyBorder="1" applyAlignment="1">
      <alignment horizontal="center" vertical="center"/>
    </xf>
    <xf numFmtId="0" fontId="18" fillId="0" borderId="1" xfId="77" applyFont="1" applyFill="1" applyBorder="1" applyAlignment="1">
      <alignment horizontal="center" vertical="center"/>
    </xf>
    <xf numFmtId="0" fontId="18" fillId="0" borderId="1" xfId="77" applyFont="1" applyFill="1" applyBorder="1" applyAlignment="1">
      <alignment horizontal="center" vertical="center"/>
    </xf>
    <xf numFmtId="0" fontId="18" fillId="0" borderId="1" xfId="77" applyFont="1" applyFill="1" applyBorder="1" applyAlignment="1">
      <alignment horizontal="center" vertical="center"/>
    </xf>
    <xf numFmtId="49" fontId="18" fillId="0" borderId="1" xfId="109" applyNumberFormat="1" applyFont="1" applyFill="1" applyBorder="1" applyAlignment="1">
      <alignment horizontal="center" vertical="center"/>
    </xf>
    <xf numFmtId="0" fontId="18" fillId="0" borderId="1" xfId="109" applyFont="1" applyFill="1" applyBorder="1" applyAlignment="1">
      <alignment horizontal="center" vertical="center"/>
    </xf>
    <xf numFmtId="0" fontId="18" fillId="0" borderId="1" xfId="109" applyFont="1" applyFill="1" applyBorder="1" applyAlignment="1">
      <alignment horizontal="center" vertical="center"/>
    </xf>
    <xf numFmtId="49" fontId="18" fillId="0" borderId="1" xfId="85" applyNumberFormat="1" applyFont="1" applyFill="1" applyBorder="1" applyAlignment="1">
      <alignment horizontal="center" vertical="center"/>
    </xf>
    <xf numFmtId="0" fontId="18" fillId="0" borderId="1" xfId="85" applyFont="1" applyFill="1" applyBorder="1" applyAlignment="1">
      <alignment horizontal="center" vertical="center"/>
    </xf>
    <xf numFmtId="0" fontId="18" fillId="0" borderId="1" xfId="85" applyFont="1" applyFill="1" applyBorder="1" applyAlignment="1">
      <alignment horizontal="center" vertical="center"/>
    </xf>
    <xf numFmtId="49" fontId="18" fillId="0" borderId="1" xfId="98" applyNumberFormat="1" applyFont="1" applyFill="1" applyBorder="1" applyAlignment="1">
      <alignment horizontal="center" vertical="center"/>
    </xf>
    <xf numFmtId="0" fontId="18" fillId="0" borderId="1" xfId="98" applyFont="1" applyFill="1" applyBorder="1" applyAlignment="1">
      <alignment horizontal="center" vertical="center"/>
    </xf>
    <xf numFmtId="0" fontId="18" fillId="0" borderId="1" xfId="98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49" fontId="18" fillId="0" borderId="1" xfId="6" applyNumberFormat="1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49" fontId="18" fillId="0" borderId="1" xfId="95" applyNumberFormat="1" applyFont="1" applyFill="1" applyBorder="1" applyAlignment="1">
      <alignment horizontal="center" vertical="center"/>
    </xf>
    <xf numFmtId="0" fontId="18" fillId="0" borderId="1" xfId="95" applyFont="1" applyFill="1" applyBorder="1" applyAlignment="1">
      <alignment horizontal="center" vertical="center"/>
    </xf>
    <xf numFmtId="0" fontId="18" fillId="0" borderId="1" xfId="95" applyFont="1" applyFill="1" applyBorder="1" applyAlignment="1">
      <alignment horizontal="center" vertical="center"/>
    </xf>
    <xf numFmtId="49" fontId="18" fillId="0" borderId="1" xfId="137" applyNumberFormat="1" applyFont="1" applyFill="1" applyBorder="1" applyAlignment="1">
      <alignment horizontal="center" vertical="center"/>
    </xf>
    <xf numFmtId="0" fontId="18" fillId="0" borderId="1" xfId="137" applyFont="1" applyFill="1" applyBorder="1" applyAlignment="1">
      <alignment horizontal="center" vertical="center"/>
    </xf>
    <xf numFmtId="0" fontId="18" fillId="0" borderId="1" xfId="137" applyFont="1" applyFill="1" applyBorder="1" applyAlignment="1">
      <alignment horizontal="center" vertical="center"/>
    </xf>
    <xf numFmtId="0" fontId="18" fillId="0" borderId="1" xfId="143" applyFont="1" applyFill="1" applyBorder="1" applyAlignment="1">
      <alignment horizontal="center" vertical="center" wrapText="1"/>
    </xf>
    <xf numFmtId="49" fontId="18" fillId="0" borderId="1" xfId="143" applyNumberFormat="1" applyFont="1" applyFill="1" applyBorder="1" applyAlignment="1">
      <alignment horizontal="center" vertical="center"/>
    </xf>
    <xf numFmtId="0" fontId="18" fillId="0" borderId="1" xfId="143" applyFont="1" applyFill="1" applyBorder="1" applyAlignment="1">
      <alignment horizontal="center" vertical="center"/>
    </xf>
    <xf numFmtId="0" fontId="18" fillId="0" borderId="1" xfId="143" applyFont="1" applyFill="1" applyBorder="1" applyAlignment="1">
      <alignment horizontal="center" vertical="center"/>
    </xf>
    <xf numFmtId="0" fontId="18" fillId="0" borderId="1" xfId="63" applyFont="1" applyFill="1" applyBorder="1" applyAlignment="1">
      <alignment horizontal="center" vertical="center"/>
    </xf>
    <xf numFmtId="49" fontId="18" fillId="0" borderId="1" xfId="63" applyNumberFormat="1" applyFont="1" applyFill="1" applyBorder="1" applyAlignment="1">
      <alignment horizontal="center" vertical="center"/>
    </xf>
    <xf numFmtId="0" fontId="18" fillId="0" borderId="1" xfId="63" applyFont="1" applyFill="1" applyBorder="1" applyAlignment="1">
      <alignment horizontal="center" vertical="center"/>
    </xf>
    <xf numFmtId="0" fontId="18" fillId="0" borderId="1" xfId="63" applyFont="1" applyFill="1" applyBorder="1" applyAlignment="1">
      <alignment horizontal="center" vertical="center"/>
    </xf>
    <xf numFmtId="0" fontId="18" fillId="0" borderId="1" xfId="63" applyFont="1" applyFill="1" applyBorder="1" applyAlignment="1">
      <alignment horizontal="center" vertical="center"/>
    </xf>
    <xf numFmtId="49" fontId="18" fillId="0" borderId="1" xfId="8" applyNumberFormat="1" applyFont="1" applyFill="1" applyBorder="1" applyAlignment="1">
      <alignment horizontal="center" vertical="center"/>
    </xf>
    <xf numFmtId="0" fontId="18" fillId="0" borderId="1" xfId="8" applyFont="1" applyFill="1" applyBorder="1" applyAlignment="1">
      <alignment horizontal="center" vertical="center"/>
    </xf>
    <xf numFmtId="0" fontId="18" fillId="0" borderId="1" xfId="8" applyFont="1" applyFill="1" applyBorder="1" applyAlignment="1">
      <alignment horizontal="center" vertical="center"/>
    </xf>
    <xf numFmtId="0" fontId="18" fillId="0" borderId="1" xfId="94" applyFont="1" applyFill="1" applyBorder="1" applyAlignment="1">
      <alignment horizontal="center" vertical="center"/>
    </xf>
    <xf numFmtId="49" fontId="18" fillId="0" borderId="1" xfId="94" applyNumberFormat="1" applyFont="1" applyFill="1" applyBorder="1" applyAlignment="1">
      <alignment horizontal="center" vertical="center"/>
    </xf>
    <xf numFmtId="0" fontId="18" fillId="0" borderId="1" xfId="94" applyFont="1" applyFill="1" applyBorder="1" applyAlignment="1">
      <alignment horizontal="center" vertical="center"/>
    </xf>
    <xf numFmtId="0" fontId="18" fillId="0" borderId="1" xfId="94" applyFont="1" applyFill="1" applyBorder="1" applyAlignment="1">
      <alignment horizontal="center" vertical="center"/>
    </xf>
    <xf numFmtId="0" fontId="18" fillId="0" borderId="1" xfId="94" applyFont="1" applyFill="1" applyBorder="1" applyAlignment="1">
      <alignment horizontal="center" vertical="center"/>
    </xf>
    <xf numFmtId="49" fontId="18" fillId="0" borderId="1" xfId="136" applyNumberFormat="1" applyFont="1" applyFill="1" applyBorder="1" applyAlignment="1">
      <alignment horizontal="center" vertical="center"/>
    </xf>
    <xf numFmtId="0" fontId="18" fillId="0" borderId="1" xfId="136" applyFont="1" applyFill="1" applyBorder="1" applyAlignment="1">
      <alignment horizontal="center" vertical="center"/>
    </xf>
    <xf numFmtId="0" fontId="18" fillId="0" borderId="1" xfId="136" applyFont="1" applyFill="1" applyBorder="1" applyAlignment="1">
      <alignment horizontal="center" vertical="center"/>
    </xf>
    <xf numFmtId="0" fontId="18" fillId="0" borderId="1" xfId="142" applyFont="1" applyFill="1" applyBorder="1" applyAlignment="1">
      <alignment horizontal="center" vertical="center"/>
    </xf>
    <xf numFmtId="49" fontId="18" fillId="0" borderId="1" xfId="142" applyNumberFormat="1" applyFont="1" applyFill="1" applyBorder="1" applyAlignment="1">
      <alignment horizontal="center" vertical="center"/>
    </xf>
    <xf numFmtId="0" fontId="18" fillId="0" borderId="1" xfId="142" applyFont="1" applyFill="1" applyBorder="1" applyAlignment="1">
      <alignment horizontal="center" vertical="center"/>
    </xf>
    <xf numFmtId="0" fontId="18" fillId="0" borderId="1" xfId="142" applyFont="1" applyFill="1" applyBorder="1" applyAlignment="1">
      <alignment horizontal="center" vertical="center"/>
    </xf>
    <xf numFmtId="0" fontId="18" fillId="0" borderId="2" xfId="62" applyFont="1" applyFill="1" applyBorder="1" applyAlignment="1">
      <alignment horizontal="center" vertical="center"/>
    </xf>
    <xf numFmtId="49" fontId="18" fillId="0" borderId="1" xfId="62" applyNumberFormat="1" applyFont="1" applyFill="1" applyBorder="1" applyAlignment="1">
      <alignment horizontal="center" vertical="center"/>
    </xf>
    <xf numFmtId="0" fontId="18" fillId="0" borderId="1" xfId="62" applyFont="1" applyFill="1" applyBorder="1" applyAlignment="1">
      <alignment horizontal="center" vertical="center"/>
    </xf>
    <xf numFmtId="0" fontId="18" fillId="0" borderId="1" xfId="62" applyFont="1" applyFill="1" applyBorder="1" applyAlignment="1">
      <alignment horizontal="center" vertical="center"/>
    </xf>
    <xf numFmtId="0" fontId="18" fillId="0" borderId="3" xfId="62" applyFont="1" applyFill="1" applyBorder="1" applyAlignment="1">
      <alignment horizontal="center" vertical="center"/>
    </xf>
    <xf numFmtId="49" fontId="18" fillId="0" borderId="1" xfId="129" applyNumberFormat="1" applyFont="1" applyFill="1" applyBorder="1" applyAlignment="1">
      <alignment horizontal="center" vertical="center"/>
    </xf>
    <xf numFmtId="0" fontId="18" fillId="0" borderId="1" xfId="129" applyFont="1" applyFill="1" applyBorder="1" applyAlignment="1">
      <alignment horizontal="center" vertical="center"/>
    </xf>
    <xf numFmtId="0" fontId="18" fillId="0" borderId="1" xfId="129" applyFont="1" applyFill="1" applyBorder="1" applyAlignment="1">
      <alignment horizontal="center" vertical="center"/>
    </xf>
    <xf numFmtId="0" fontId="18" fillId="0" borderId="4" xfId="62" applyFont="1" applyFill="1" applyBorder="1" applyAlignment="1">
      <alignment horizontal="center" vertical="center"/>
    </xf>
    <xf numFmtId="49" fontId="18" fillId="0" borderId="1" xfId="145" applyNumberFormat="1" applyFont="1" applyFill="1" applyBorder="1" applyAlignment="1">
      <alignment horizontal="center" vertical="center"/>
    </xf>
    <xf numFmtId="0" fontId="18" fillId="0" borderId="1" xfId="145" applyFont="1" applyFill="1" applyBorder="1" applyAlignment="1">
      <alignment horizontal="center" vertical="center"/>
    </xf>
    <xf numFmtId="0" fontId="18" fillId="0" borderId="1" xfId="145" applyFont="1" applyFill="1" applyBorder="1" applyAlignment="1">
      <alignment horizontal="center" vertical="center"/>
    </xf>
    <xf numFmtId="0" fontId="18" fillId="0" borderId="1" xfId="147" applyFont="1" applyFill="1" applyBorder="1" applyAlignment="1">
      <alignment horizontal="center" vertical="center"/>
    </xf>
    <xf numFmtId="49" fontId="18" fillId="0" borderId="1" xfId="147" applyNumberFormat="1" applyFont="1" applyFill="1" applyBorder="1" applyAlignment="1">
      <alignment horizontal="center" vertical="center"/>
    </xf>
    <xf numFmtId="0" fontId="18" fillId="0" borderId="1" xfId="147" applyFont="1" applyFill="1" applyBorder="1" applyAlignment="1">
      <alignment horizontal="center" vertical="center"/>
    </xf>
    <xf numFmtId="0" fontId="18" fillId="0" borderId="1" xfId="147" applyFont="1" applyFill="1" applyBorder="1" applyAlignment="1">
      <alignment horizontal="center" vertical="center"/>
    </xf>
    <xf numFmtId="0" fontId="18" fillId="0" borderId="1" xfId="147" applyFont="1" applyFill="1" applyBorder="1" applyAlignment="1">
      <alignment horizontal="center" vertical="center"/>
    </xf>
    <xf numFmtId="49" fontId="18" fillId="0" borderId="1" xfId="149" applyNumberFormat="1" applyFont="1" applyFill="1" applyBorder="1" applyAlignment="1">
      <alignment horizontal="center" vertical="center"/>
    </xf>
    <xf numFmtId="0" fontId="18" fillId="0" borderId="1" xfId="149" applyFont="1" applyFill="1" applyBorder="1" applyAlignment="1">
      <alignment horizontal="center" vertical="center"/>
    </xf>
    <xf numFmtId="0" fontId="18" fillId="0" borderId="1" xfId="149" applyFont="1" applyFill="1" applyBorder="1" applyAlignment="1">
      <alignment horizontal="center" vertical="center"/>
    </xf>
    <xf numFmtId="49" fontId="18" fillId="0" borderId="1" xfId="151" applyNumberFormat="1" applyFont="1" applyFill="1" applyBorder="1" applyAlignment="1">
      <alignment horizontal="center" vertical="center"/>
    </xf>
    <xf numFmtId="0" fontId="18" fillId="0" borderId="1" xfId="151" applyFont="1" applyFill="1" applyBorder="1" applyAlignment="1">
      <alignment horizontal="center" vertical="center"/>
    </xf>
    <xf numFmtId="0" fontId="18" fillId="0" borderId="1" xfId="151" applyFont="1" applyFill="1" applyBorder="1" applyAlignment="1">
      <alignment horizontal="center" vertical="center"/>
    </xf>
    <xf numFmtId="49" fontId="18" fillId="0" borderId="1" xfId="128" applyNumberFormat="1" applyFont="1" applyFill="1" applyBorder="1" applyAlignment="1">
      <alignment horizontal="center" vertical="center"/>
    </xf>
    <xf numFmtId="0" fontId="18" fillId="0" borderId="1" xfId="128" applyFont="1" applyFill="1" applyBorder="1" applyAlignment="1">
      <alignment horizontal="center" vertical="center"/>
    </xf>
    <xf numFmtId="0" fontId="18" fillId="0" borderId="1" xfId="128" applyFont="1" applyFill="1" applyBorder="1" applyAlignment="1">
      <alignment horizontal="center" vertical="center"/>
    </xf>
    <xf numFmtId="49" fontId="18" fillId="0" borderId="1" xfId="144" applyNumberFormat="1" applyFont="1" applyFill="1" applyBorder="1" applyAlignment="1">
      <alignment horizontal="center" vertical="center"/>
    </xf>
    <xf numFmtId="0" fontId="18" fillId="0" borderId="1" xfId="144" applyFont="1" applyFill="1" applyBorder="1" applyAlignment="1">
      <alignment horizontal="center" vertical="center"/>
    </xf>
    <xf numFmtId="0" fontId="18" fillId="0" borderId="1" xfId="144" applyFont="1" applyFill="1" applyBorder="1" applyAlignment="1">
      <alignment horizontal="center" vertical="center"/>
    </xf>
    <xf numFmtId="0" fontId="18" fillId="0" borderId="1" xfId="146" applyFont="1" applyFill="1" applyBorder="1" applyAlignment="1">
      <alignment horizontal="center" vertical="center"/>
    </xf>
    <xf numFmtId="49" fontId="18" fillId="0" borderId="1" xfId="146" applyNumberFormat="1" applyFont="1" applyFill="1" applyBorder="1" applyAlignment="1">
      <alignment horizontal="center" vertical="center"/>
    </xf>
    <xf numFmtId="0" fontId="18" fillId="0" borderId="1" xfId="146" applyFont="1" applyFill="1" applyBorder="1" applyAlignment="1">
      <alignment horizontal="center" vertical="center"/>
    </xf>
    <xf numFmtId="0" fontId="18" fillId="0" borderId="1" xfId="146" applyFont="1" applyFill="1" applyBorder="1" applyAlignment="1">
      <alignment horizontal="center" vertical="center"/>
    </xf>
    <xf numFmtId="0" fontId="18" fillId="0" borderId="1" xfId="146" applyFont="1" applyFill="1" applyBorder="1" applyAlignment="1">
      <alignment horizontal="center" vertical="center"/>
    </xf>
    <xf numFmtId="0" fontId="18" fillId="0" borderId="1" xfId="148" applyFont="1" applyFill="1" applyBorder="1" applyAlignment="1">
      <alignment horizontal="center" vertical="center"/>
    </xf>
    <xf numFmtId="49" fontId="18" fillId="0" borderId="1" xfId="148" applyNumberFormat="1" applyFont="1" applyFill="1" applyBorder="1" applyAlignment="1">
      <alignment horizontal="center" vertical="center"/>
    </xf>
    <xf numFmtId="0" fontId="18" fillId="0" borderId="1" xfId="148" applyFont="1" applyFill="1" applyBorder="1" applyAlignment="1">
      <alignment horizontal="center" vertical="center"/>
    </xf>
    <xf numFmtId="0" fontId="18" fillId="0" borderId="1" xfId="148" applyFont="1" applyFill="1" applyBorder="1" applyAlignment="1">
      <alignment horizontal="center" vertical="center"/>
    </xf>
    <xf numFmtId="0" fontId="18" fillId="0" borderId="1" xfId="148" applyFont="1" applyFill="1" applyBorder="1" applyAlignment="1">
      <alignment horizontal="center" vertical="center"/>
    </xf>
    <xf numFmtId="49" fontId="18" fillId="0" borderId="1" xfId="150" applyNumberFormat="1" applyFont="1" applyFill="1" applyBorder="1" applyAlignment="1">
      <alignment horizontal="center" vertical="center"/>
    </xf>
    <xf numFmtId="0" fontId="18" fillId="0" borderId="1" xfId="150" applyFont="1" applyFill="1" applyBorder="1" applyAlignment="1">
      <alignment horizontal="center" vertical="center"/>
    </xf>
    <xf numFmtId="0" fontId="18" fillId="0" borderId="1" xfId="150" applyFont="1" applyFill="1" applyBorder="1" applyAlignment="1">
      <alignment horizontal="center" vertical="center"/>
    </xf>
    <xf numFmtId="0" fontId="18" fillId="0" borderId="1" xfId="117" applyFont="1" applyFill="1" applyBorder="1" applyAlignment="1">
      <alignment horizontal="center" vertical="center"/>
    </xf>
    <xf numFmtId="49" fontId="18" fillId="0" borderId="1" xfId="117" applyNumberFormat="1" applyFont="1" applyFill="1" applyBorder="1" applyAlignment="1">
      <alignment horizontal="center" vertical="center"/>
    </xf>
    <xf numFmtId="0" fontId="18" fillId="0" borderId="1" xfId="117" applyFont="1" applyFill="1" applyBorder="1" applyAlignment="1">
      <alignment horizontal="center" vertical="center"/>
    </xf>
    <xf numFmtId="0" fontId="18" fillId="0" borderId="1" xfId="117" applyFont="1" applyFill="1" applyBorder="1" applyAlignment="1">
      <alignment horizontal="center" vertical="center"/>
    </xf>
    <xf numFmtId="0" fontId="18" fillId="0" borderId="1" xfId="117" applyFont="1" applyFill="1" applyBorder="1" applyAlignment="1">
      <alignment horizontal="center" vertical="center"/>
    </xf>
    <xf numFmtId="49" fontId="18" fillId="0" borderId="1" xfId="156" applyNumberFormat="1" applyFont="1" applyFill="1" applyBorder="1" applyAlignment="1">
      <alignment horizontal="center" vertical="center"/>
    </xf>
    <xf numFmtId="0" fontId="18" fillId="0" borderId="1" xfId="156" applyFont="1" applyFill="1" applyBorder="1" applyAlignment="1">
      <alignment horizontal="center" vertical="center"/>
    </xf>
    <xf numFmtId="0" fontId="18" fillId="0" borderId="1" xfId="156" applyFont="1" applyFill="1" applyBorder="1" applyAlignment="1">
      <alignment horizontal="center" vertical="center"/>
    </xf>
    <xf numFmtId="49" fontId="18" fillId="0" borderId="1" xfId="134" applyNumberFormat="1" applyFont="1" applyFill="1" applyBorder="1" applyAlignment="1">
      <alignment horizontal="center" vertical="center"/>
    </xf>
    <xf numFmtId="0" fontId="18" fillId="0" borderId="1" xfId="134" applyFont="1" applyFill="1" applyBorder="1" applyAlignment="1">
      <alignment horizontal="center" vertical="center"/>
    </xf>
    <xf numFmtId="0" fontId="18" fillId="0" borderId="1" xfId="134" applyFont="1" applyFill="1" applyBorder="1" applyAlignment="1">
      <alignment horizontal="center" vertical="center"/>
    </xf>
    <xf numFmtId="49" fontId="18" fillId="0" borderId="1" xfId="113" applyNumberFormat="1" applyFont="1" applyFill="1" applyBorder="1" applyAlignment="1">
      <alignment horizontal="center" vertical="center"/>
    </xf>
    <xf numFmtId="0" fontId="18" fillId="0" borderId="1" xfId="113" applyFont="1" applyFill="1" applyBorder="1" applyAlignment="1">
      <alignment horizontal="center" vertical="center"/>
    </xf>
    <xf numFmtId="0" fontId="18" fillId="0" borderId="1" xfId="113" applyFont="1" applyFill="1" applyBorder="1" applyAlignment="1">
      <alignment horizontal="center" vertical="center"/>
    </xf>
    <xf numFmtId="0" fontId="18" fillId="0" borderId="1" xfId="138" applyFont="1" applyFill="1" applyBorder="1" applyAlignment="1">
      <alignment horizontal="center" vertical="center"/>
    </xf>
    <xf numFmtId="49" fontId="18" fillId="0" borderId="1" xfId="138" applyNumberFormat="1" applyFont="1" applyFill="1" applyBorder="1" applyAlignment="1">
      <alignment horizontal="center" vertical="center"/>
    </xf>
    <xf numFmtId="0" fontId="18" fillId="0" borderId="1" xfId="138" applyFont="1" applyFill="1" applyBorder="1" applyAlignment="1">
      <alignment horizontal="center" vertical="center"/>
    </xf>
    <xf numFmtId="0" fontId="18" fillId="0" borderId="1" xfId="138" applyFont="1" applyFill="1" applyBorder="1" applyAlignment="1">
      <alignment horizontal="center" vertical="center"/>
    </xf>
    <xf numFmtId="0" fontId="18" fillId="0" borderId="1" xfId="138" applyFont="1" applyFill="1" applyBorder="1" applyAlignment="1">
      <alignment horizontal="center" vertical="center"/>
    </xf>
    <xf numFmtId="49" fontId="18" fillId="0" borderId="1" xfId="118" applyNumberFormat="1" applyFont="1" applyFill="1" applyBorder="1" applyAlignment="1">
      <alignment horizontal="center" vertical="center"/>
    </xf>
    <xf numFmtId="0" fontId="18" fillId="0" borderId="1" xfId="118" applyFont="1" applyFill="1" applyBorder="1" applyAlignment="1">
      <alignment horizontal="center" vertical="center"/>
    </xf>
    <xf numFmtId="0" fontId="18" fillId="0" borderId="1" xfId="118" applyFont="1" applyFill="1" applyBorder="1" applyAlignment="1">
      <alignment horizontal="center" vertical="center"/>
    </xf>
    <xf numFmtId="49" fontId="18" fillId="0" borderId="1" xfId="155" applyNumberFormat="1" applyFont="1" applyFill="1" applyBorder="1" applyAlignment="1">
      <alignment horizontal="center" vertical="center"/>
    </xf>
    <xf numFmtId="0" fontId="18" fillId="0" borderId="1" xfId="155" applyFont="1" applyFill="1" applyBorder="1" applyAlignment="1">
      <alignment horizontal="center" vertical="center"/>
    </xf>
    <xf numFmtId="0" fontId="18" fillId="0" borderId="1" xfId="155" applyFont="1" applyFill="1" applyBorder="1" applyAlignment="1">
      <alignment horizontal="center" vertical="center"/>
    </xf>
    <xf numFmtId="49" fontId="18" fillId="0" borderId="1" xfId="133" applyNumberFormat="1" applyFont="1" applyFill="1" applyBorder="1" applyAlignment="1">
      <alignment horizontal="center" vertical="center"/>
    </xf>
    <xf numFmtId="0" fontId="18" fillId="0" borderId="1" xfId="133" applyFont="1" applyFill="1" applyBorder="1" applyAlignment="1">
      <alignment horizontal="center" vertical="center"/>
    </xf>
    <xf numFmtId="0" fontId="18" fillId="0" borderId="1" xfId="133" applyFont="1" applyFill="1" applyBorder="1" applyAlignment="1">
      <alignment horizontal="center" vertical="center"/>
    </xf>
    <xf numFmtId="49" fontId="18" fillId="0" borderId="1" xfId="114" applyNumberFormat="1" applyFont="1" applyFill="1" applyBorder="1" applyAlignment="1">
      <alignment horizontal="center" vertical="center"/>
    </xf>
    <xf numFmtId="0" fontId="18" fillId="0" borderId="1" xfId="114" applyFont="1" applyFill="1" applyBorder="1" applyAlignment="1">
      <alignment horizontal="center" vertical="center"/>
    </xf>
    <xf numFmtId="0" fontId="18" fillId="0" borderId="1" xfId="114" applyFont="1" applyFill="1" applyBorder="1" applyAlignment="1">
      <alignment horizontal="center" vertical="center"/>
    </xf>
    <xf numFmtId="49" fontId="18" fillId="0" borderId="1" xfId="139" applyNumberFormat="1" applyFont="1" applyFill="1" applyBorder="1" applyAlignment="1">
      <alignment horizontal="center" vertical="center"/>
    </xf>
    <xf numFmtId="0" fontId="18" fillId="0" borderId="1" xfId="139" applyFont="1" applyFill="1" applyBorder="1" applyAlignment="1">
      <alignment horizontal="center" vertical="center"/>
    </xf>
    <xf numFmtId="0" fontId="18" fillId="0" borderId="1" xfId="139" applyFont="1" applyFill="1" applyBorder="1" applyAlignment="1">
      <alignment horizontal="center" vertical="center"/>
    </xf>
    <xf numFmtId="49" fontId="18" fillId="0" borderId="1" xfId="103" applyNumberFormat="1" applyFont="1" applyFill="1" applyBorder="1" applyAlignment="1">
      <alignment horizontal="center" vertical="center"/>
    </xf>
    <xf numFmtId="0" fontId="18" fillId="0" borderId="1" xfId="103" applyFont="1" applyFill="1" applyBorder="1" applyAlignment="1">
      <alignment horizontal="center" vertical="center"/>
    </xf>
    <xf numFmtId="0" fontId="18" fillId="0" borderId="1" xfId="103" applyFont="1" applyFill="1" applyBorder="1" applyAlignment="1">
      <alignment horizontal="center" vertical="center"/>
    </xf>
    <xf numFmtId="49" fontId="18" fillId="0" borderId="1" xfId="158" applyNumberFormat="1" applyFont="1" applyFill="1" applyBorder="1" applyAlignment="1">
      <alignment horizontal="center" vertical="center"/>
    </xf>
    <xf numFmtId="0" fontId="18" fillId="0" borderId="1" xfId="158" applyFont="1" applyFill="1" applyBorder="1" applyAlignment="1">
      <alignment horizontal="center" vertical="center"/>
    </xf>
    <xf numFmtId="0" fontId="18" fillId="0" borderId="1" xfId="158" applyFont="1" applyFill="1" applyBorder="1" applyAlignment="1">
      <alignment horizontal="center" vertical="center"/>
    </xf>
    <xf numFmtId="49" fontId="18" fillId="0" borderId="1" xfId="160" applyNumberFormat="1" applyFont="1" applyFill="1" applyBorder="1" applyAlignment="1">
      <alignment horizontal="center" vertical="center"/>
    </xf>
    <xf numFmtId="0" fontId="18" fillId="0" borderId="1" xfId="160" applyFont="1" applyFill="1" applyBorder="1" applyAlignment="1">
      <alignment horizontal="center" vertical="center"/>
    </xf>
    <xf numFmtId="0" fontId="18" fillId="0" borderId="1" xfId="160" applyFont="1" applyFill="1" applyBorder="1" applyAlignment="1">
      <alignment horizontal="center" vertical="center"/>
    </xf>
    <xf numFmtId="49" fontId="18" fillId="0" borderId="1" xfId="162" applyNumberFormat="1" applyFont="1" applyFill="1" applyBorder="1" applyAlignment="1">
      <alignment horizontal="center" vertical="center"/>
    </xf>
    <xf numFmtId="0" fontId="18" fillId="0" borderId="1" xfId="162" applyFont="1" applyFill="1" applyBorder="1" applyAlignment="1">
      <alignment horizontal="center" vertical="center"/>
    </xf>
    <xf numFmtId="0" fontId="18" fillId="0" borderId="1" xfId="162" applyFont="1" applyFill="1" applyBorder="1" applyAlignment="1">
      <alignment horizontal="center" vertical="center"/>
    </xf>
    <xf numFmtId="49" fontId="18" fillId="0" borderId="1" xfId="164" applyNumberFormat="1" applyFont="1" applyFill="1" applyBorder="1" applyAlignment="1">
      <alignment horizontal="center" vertical="center"/>
    </xf>
    <xf numFmtId="0" fontId="18" fillId="0" borderId="1" xfId="164" applyFont="1" applyFill="1" applyBorder="1" applyAlignment="1">
      <alignment horizontal="center" vertical="center"/>
    </xf>
    <xf numFmtId="0" fontId="18" fillId="0" borderId="1" xfId="164" applyFont="1" applyFill="1" applyBorder="1" applyAlignment="1">
      <alignment horizontal="center" vertical="center"/>
    </xf>
    <xf numFmtId="49" fontId="18" fillId="0" borderId="1" xfId="102" applyNumberFormat="1" applyFont="1" applyFill="1" applyBorder="1" applyAlignment="1">
      <alignment horizontal="center" vertical="center"/>
    </xf>
    <xf numFmtId="0" fontId="18" fillId="0" borderId="1" xfId="102" applyFont="1" applyFill="1" applyBorder="1" applyAlignment="1">
      <alignment horizontal="center" vertical="center"/>
    </xf>
    <xf numFmtId="0" fontId="18" fillId="0" borderId="1" xfId="102" applyFont="1" applyFill="1" applyBorder="1" applyAlignment="1">
      <alignment horizontal="center" vertical="center"/>
    </xf>
    <xf numFmtId="0" fontId="18" fillId="0" borderId="1" xfId="157" applyFont="1" applyFill="1" applyBorder="1" applyAlignment="1">
      <alignment horizontal="center" vertical="center"/>
    </xf>
    <xf numFmtId="49" fontId="18" fillId="0" borderId="1" xfId="157" applyNumberFormat="1" applyFont="1" applyFill="1" applyBorder="1" applyAlignment="1">
      <alignment horizontal="center" vertical="center"/>
    </xf>
    <xf numFmtId="0" fontId="18" fillId="0" borderId="1" xfId="157" applyFont="1" applyFill="1" applyBorder="1" applyAlignment="1">
      <alignment horizontal="center" vertical="center"/>
    </xf>
    <xf numFmtId="0" fontId="18" fillId="0" borderId="1" xfId="157" applyFont="1" applyFill="1" applyBorder="1" applyAlignment="1">
      <alignment horizontal="center" vertical="center"/>
    </xf>
    <xf numFmtId="0" fontId="18" fillId="0" borderId="1" xfId="157" applyFont="1" applyFill="1" applyBorder="1" applyAlignment="1">
      <alignment horizontal="center" vertical="center"/>
    </xf>
    <xf numFmtId="49" fontId="18" fillId="0" borderId="1" xfId="159" applyNumberFormat="1" applyFont="1" applyFill="1" applyBorder="1" applyAlignment="1">
      <alignment horizontal="center" vertical="center"/>
    </xf>
    <xf numFmtId="0" fontId="18" fillId="0" borderId="1" xfId="159" applyFont="1" applyFill="1" applyBorder="1" applyAlignment="1">
      <alignment horizontal="center" vertical="center"/>
    </xf>
    <xf numFmtId="0" fontId="18" fillId="0" borderId="1" xfId="159" applyFont="1" applyFill="1" applyBorder="1" applyAlignment="1">
      <alignment horizontal="center" vertical="center"/>
    </xf>
    <xf numFmtId="0" fontId="18" fillId="0" borderId="1" xfId="161" applyFont="1" applyFill="1" applyBorder="1" applyAlignment="1">
      <alignment horizontal="center" vertical="center"/>
    </xf>
    <xf numFmtId="49" fontId="18" fillId="0" borderId="1" xfId="161" applyNumberFormat="1" applyFont="1" applyFill="1" applyBorder="1" applyAlignment="1">
      <alignment horizontal="center" vertical="center"/>
    </xf>
    <xf numFmtId="0" fontId="18" fillId="0" borderId="1" xfId="161" applyFont="1" applyFill="1" applyBorder="1" applyAlignment="1">
      <alignment horizontal="center" vertical="center"/>
    </xf>
    <xf numFmtId="0" fontId="18" fillId="0" borderId="1" xfId="161" applyFont="1" applyFill="1" applyBorder="1" applyAlignment="1">
      <alignment horizontal="center" vertical="center"/>
    </xf>
    <xf numFmtId="0" fontId="18" fillId="0" borderId="1" xfId="161" applyFont="1" applyFill="1" applyBorder="1" applyAlignment="1">
      <alignment horizontal="center" vertical="center"/>
    </xf>
    <xf numFmtId="0" fontId="18" fillId="0" borderId="1" xfId="163" applyFont="1" applyFill="1" applyBorder="1" applyAlignment="1">
      <alignment horizontal="center" vertical="center" wrapText="1"/>
    </xf>
    <xf numFmtId="49" fontId="18" fillId="0" borderId="1" xfId="163" applyNumberFormat="1" applyFont="1" applyFill="1" applyBorder="1" applyAlignment="1">
      <alignment horizontal="center" vertical="center"/>
    </xf>
    <xf numFmtId="0" fontId="18" fillId="0" borderId="1" xfId="163" applyFont="1" applyFill="1" applyBorder="1" applyAlignment="1">
      <alignment horizontal="center" vertical="center"/>
    </xf>
    <xf numFmtId="0" fontId="18" fillId="0" borderId="1" xfId="163" applyFont="1" applyFill="1" applyBorder="1" applyAlignment="1">
      <alignment horizontal="center" vertical="center"/>
    </xf>
    <xf numFmtId="0" fontId="18" fillId="0" borderId="1" xfId="163" applyFont="1" applyFill="1" applyBorder="1" applyAlignment="1">
      <alignment horizontal="center" vertical="center" wrapText="1"/>
    </xf>
    <xf numFmtId="0" fontId="18" fillId="0" borderId="1" xfId="135" applyFont="1" applyFill="1" applyBorder="1" applyAlignment="1">
      <alignment horizontal="center" vertical="center"/>
    </xf>
    <xf numFmtId="49" fontId="18" fillId="0" borderId="1" xfId="135" applyNumberFormat="1" applyFont="1" applyFill="1" applyBorder="1" applyAlignment="1">
      <alignment horizontal="center" vertical="center"/>
    </xf>
    <xf numFmtId="0" fontId="18" fillId="0" borderId="1" xfId="135" applyFont="1" applyFill="1" applyBorder="1" applyAlignment="1">
      <alignment horizontal="center" vertical="center"/>
    </xf>
    <xf numFmtId="0" fontId="18" fillId="0" borderId="1" xfId="135" applyFont="1" applyFill="1" applyBorder="1" applyAlignment="1">
      <alignment horizontal="center" vertical="center"/>
    </xf>
    <xf numFmtId="0" fontId="18" fillId="0" borderId="1" xfId="135" applyFont="1" applyFill="1" applyBorder="1" applyAlignment="1">
      <alignment horizontal="center" vertical="center"/>
    </xf>
    <xf numFmtId="49" fontId="18" fillId="0" borderId="1" xfId="165" applyNumberFormat="1" applyFont="1" applyFill="1" applyBorder="1" applyAlignment="1">
      <alignment horizontal="center" vertical="center"/>
    </xf>
    <xf numFmtId="0" fontId="18" fillId="0" borderId="1" xfId="165" applyFont="1" applyFill="1" applyBorder="1" applyAlignment="1">
      <alignment horizontal="center" vertical="center"/>
    </xf>
    <xf numFmtId="0" fontId="18" fillId="0" borderId="1" xfId="165" applyFont="1" applyFill="1" applyBorder="1" applyAlignment="1">
      <alignment horizontal="center" vertical="center"/>
    </xf>
    <xf numFmtId="49" fontId="18" fillId="0" borderId="1" xfId="132" applyNumberFormat="1" applyFont="1" applyFill="1" applyBorder="1" applyAlignment="1">
      <alignment horizontal="center" vertical="center"/>
    </xf>
    <xf numFmtId="0" fontId="18" fillId="0" borderId="1" xfId="132" applyFont="1" applyFill="1" applyBorder="1" applyAlignment="1">
      <alignment horizontal="center" vertical="center"/>
    </xf>
    <xf numFmtId="0" fontId="18" fillId="0" borderId="1" xfId="132" applyFont="1" applyFill="1" applyBorder="1" applyAlignment="1">
      <alignment horizontal="center" vertical="center"/>
    </xf>
    <xf numFmtId="49" fontId="18" fillId="0" borderId="1" xfId="81" applyNumberFormat="1" applyFont="1" applyFill="1" applyBorder="1" applyAlignment="1">
      <alignment horizontal="center" vertical="center"/>
    </xf>
    <xf numFmtId="0" fontId="18" fillId="0" borderId="1" xfId="81" applyFont="1" applyFill="1" applyBorder="1" applyAlignment="1">
      <alignment horizontal="center" vertical="center"/>
    </xf>
    <xf numFmtId="0" fontId="18" fillId="0" borderId="1" xfId="81" applyFont="1" applyFill="1" applyBorder="1" applyAlignment="1">
      <alignment horizontal="center" vertical="center"/>
    </xf>
    <xf numFmtId="0" fontId="18" fillId="0" borderId="1" xfId="166" applyFont="1" applyFill="1" applyBorder="1" applyAlignment="1">
      <alignment horizontal="center" vertical="center"/>
    </xf>
    <xf numFmtId="49" fontId="18" fillId="0" borderId="1" xfId="166" applyNumberFormat="1" applyFont="1" applyFill="1" applyBorder="1" applyAlignment="1">
      <alignment horizontal="center" vertical="center"/>
    </xf>
    <xf numFmtId="0" fontId="18" fillId="0" borderId="1" xfId="166" applyFont="1" applyFill="1" applyBorder="1" applyAlignment="1">
      <alignment horizontal="center" vertical="center"/>
    </xf>
    <xf numFmtId="0" fontId="18" fillId="0" borderId="1" xfId="166" applyFont="1" applyFill="1" applyBorder="1" applyAlignment="1">
      <alignment horizontal="center" vertical="center"/>
    </xf>
    <xf numFmtId="0" fontId="18" fillId="0" borderId="1" xfId="166" applyFont="1" applyFill="1" applyBorder="1" applyAlignment="1">
      <alignment horizontal="center" vertical="center"/>
    </xf>
    <xf numFmtId="0" fontId="18" fillId="0" borderId="1" xfId="26" applyFont="1" applyFill="1" applyBorder="1" applyAlignment="1">
      <alignment horizontal="center" vertical="center"/>
    </xf>
    <xf numFmtId="49" fontId="18" fillId="0" borderId="1" xfId="26" applyNumberFormat="1" applyFont="1" applyFill="1" applyBorder="1" applyAlignment="1">
      <alignment horizontal="center" vertical="center"/>
    </xf>
    <xf numFmtId="0" fontId="18" fillId="0" borderId="1" xfId="26" applyFont="1" applyFill="1" applyBorder="1" applyAlignment="1">
      <alignment horizontal="center" vertical="center"/>
    </xf>
    <xf numFmtId="0" fontId="18" fillId="0" borderId="1" xfId="26" applyFont="1" applyFill="1" applyBorder="1" applyAlignment="1">
      <alignment horizontal="center" vertical="center"/>
    </xf>
    <xf numFmtId="0" fontId="18" fillId="0" borderId="1" xfId="26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49" fontId="18" fillId="0" borderId="1" xfId="55" applyNumberFormat="1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0" fontId="18" fillId="0" borderId="1" xfId="60" applyFont="1" applyFill="1" applyBorder="1" applyAlignment="1">
      <alignment horizontal="center" vertical="center"/>
    </xf>
    <xf numFmtId="49" fontId="18" fillId="0" borderId="1" xfId="60" applyNumberFormat="1" applyFont="1" applyFill="1" applyBorder="1" applyAlignment="1">
      <alignment horizontal="center" vertical="center"/>
    </xf>
    <xf numFmtId="0" fontId="18" fillId="0" borderId="1" xfId="60" applyFont="1" applyFill="1" applyBorder="1" applyAlignment="1">
      <alignment horizontal="center" vertical="center"/>
    </xf>
    <xf numFmtId="0" fontId="18" fillId="0" borderId="1" xfId="60" applyFont="1" applyFill="1" applyBorder="1" applyAlignment="1">
      <alignment horizontal="center" vertical="center"/>
    </xf>
    <xf numFmtId="0" fontId="18" fillId="0" borderId="1" xfId="60" applyFont="1" applyFill="1" applyBorder="1" applyAlignment="1">
      <alignment horizontal="center" vertical="center"/>
    </xf>
    <xf numFmtId="49" fontId="18" fillId="0" borderId="1" xfId="167" applyNumberFormat="1" applyFont="1" applyFill="1" applyBorder="1" applyAlignment="1">
      <alignment horizontal="center" vertical="center"/>
    </xf>
    <xf numFmtId="0" fontId="18" fillId="0" borderId="1" xfId="167" applyFont="1" applyFill="1" applyBorder="1" applyAlignment="1">
      <alignment horizontal="center" vertical="center"/>
    </xf>
    <xf numFmtId="0" fontId="18" fillId="0" borderId="1" xfId="167" applyFont="1" applyFill="1" applyBorder="1" applyAlignment="1">
      <alignment horizontal="center" vertical="center"/>
    </xf>
    <xf numFmtId="0" fontId="18" fillId="0" borderId="1" xfId="152" applyFont="1" applyFill="1" applyBorder="1" applyAlignment="1">
      <alignment horizontal="center" vertical="center"/>
    </xf>
    <xf numFmtId="49" fontId="18" fillId="0" borderId="1" xfId="152" applyNumberFormat="1" applyFont="1" applyFill="1" applyBorder="1" applyAlignment="1">
      <alignment horizontal="center" vertical="center"/>
    </xf>
    <xf numFmtId="0" fontId="18" fillId="0" borderId="1" xfId="152" applyFont="1" applyFill="1" applyBorder="1" applyAlignment="1">
      <alignment horizontal="center" vertical="center"/>
    </xf>
    <xf numFmtId="0" fontId="18" fillId="0" borderId="1" xfId="152" applyFont="1" applyFill="1" applyBorder="1" applyAlignment="1">
      <alignment horizontal="center" vertical="center"/>
    </xf>
    <xf numFmtId="0" fontId="18" fillId="0" borderId="1" xfId="152" applyFont="1" applyFill="1" applyBorder="1" applyAlignment="1">
      <alignment horizontal="center" vertical="center"/>
    </xf>
    <xf numFmtId="49" fontId="18" fillId="0" borderId="1" xfId="169" applyNumberFormat="1" applyFont="1" applyFill="1" applyBorder="1" applyAlignment="1">
      <alignment horizontal="center" vertical="center"/>
    </xf>
    <xf numFmtId="0" fontId="18" fillId="0" borderId="1" xfId="169" applyFont="1" applyFill="1" applyBorder="1" applyAlignment="1">
      <alignment horizontal="center" vertical="center"/>
    </xf>
    <xf numFmtId="0" fontId="18" fillId="0" borderId="1" xfId="169" applyFont="1" applyFill="1" applyBorder="1" applyAlignment="1">
      <alignment horizontal="center" vertical="center"/>
    </xf>
    <xf numFmtId="0" fontId="18" fillId="0" borderId="1" xfId="171" applyFont="1" applyFill="1" applyBorder="1" applyAlignment="1">
      <alignment horizontal="center" vertical="center"/>
    </xf>
    <xf numFmtId="49" fontId="18" fillId="0" borderId="1" xfId="171" applyNumberFormat="1" applyFont="1" applyFill="1" applyBorder="1" applyAlignment="1">
      <alignment horizontal="center" vertical="center"/>
    </xf>
    <xf numFmtId="0" fontId="18" fillId="0" borderId="1" xfId="171" applyFont="1" applyFill="1" applyBorder="1" applyAlignment="1">
      <alignment horizontal="center" vertical="center"/>
    </xf>
    <xf numFmtId="0" fontId="18" fillId="0" borderId="1" xfId="171" applyFont="1" applyFill="1" applyBorder="1" applyAlignment="1">
      <alignment horizontal="center" vertical="center"/>
    </xf>
    <xf numFmtId="0" fontId="18" fillId="0" borderId="1" xfId="171" applyFont="1" applyFill="1" applyBorder="1" applyAlignment="1">
      <alignment horizontal="center" vertical="center"/>
    </xf>
    <xf numFmtId="0" fontId="18" fillId="0" borderId="1" xfId="79" applyFont="1" applyFill="1" applyBorder="1" applyAlignment="1">
      <alignment horizontal="center" vertical="center"/>
    </xf>
    <xf numFmtId="49" fontId="18" fillId="0" borderId="1" xfId="79" applyNumberFormat="1" applyFont="1" applyFill="1" applyBorder="1" applyAlignment="1">
      <alignment horizontal="center" vertical="center"/>
    </xf>
    <xf numFmtId="0" fontId="18" fillId="0" borderId="1" xfId="79" applyFont="1" applyFill="1" applyBorder="1" applyAlignment="1">
      <alignment horizontal="center" vertical="center"/>
    </xf>
    <xf numFmtId="0" fontId="18" fillId="0" borderId="1" xfId="79" applyFont="1" applyFill="1" applyBorder="1" applyAlignment="1">
      <alignment horizontal="center" vertical="center"/>
    </xf>
    <xf numFmtId="0" fontId="18" fillId="0" borderId="1" xfId="79" applyFont="1" applyFill="1" applyBorder="1" applyAlignment="1">
      <alignment horizontal="center" vertical="center"/>
    </xf>
    <xf numFmtId="0" fontId="18" fillId="0" borderId="1" xfId="154" applyFont="1" applyFill="1" applyBorder="1" applyAlignment="1">
      <alignment horizontal="center" vertical="center"/>
    </xf>
    <xf numFmtId="49" fontId="18" fillId="0" borderId="1" xfId="154" applyNumberFormat="1" applyFont="1" applyFill="1" applyBorder="1" applyAlignment="1">
      <alignment horizontal="center" vertical="center"/>
    </xf>
    <xf numFmtId="0" fontId="18" fillId="0" borderId="1" xfId="154" applyFont="1" applyFill="1" applyBorder="1" applyAlignment="1">
      <alignment horizontal="center" vertical="center"/>
    </xf>
    <xf numFmtId="0" fontId="18" fillId="0" borderId="1" xfId="154" applyFont="1" applyFill="1" applyBorder="1" applyAlignment="1">
      <alignment horizontal="center" vertical="center"/>
    </xf>
    <xf numFmtId="0" fontId="18" fillId="0" borderId="1" xfId="154" applyFont="1" applyFill="1" applyBorder="1" applyAlignment="1">
      <alignment horizontal="center" vertical="center"/>
    </xf>
    <xf numFmtId="49" fontId="18" fillId="0" borderId="1" xfId="107" applyNumberFormat="1" applyFont="1" applyFill="1" applyBorder="1" applyAlignment="1">
      <alignment horizontal="center" vertical="center"/>
    </xf>
    <xf numFmtId="0" fontId="18" fillId="0" borderId="1" xfId="107" applyFont="1" applyFill="1" applyBorder="1" applyAlignment="1">
      <alignment horizontal="center" vertical="center"/>
    </xf>
    <xf numFmtId="0" fontId="18" fillId="0" borderId="1" xfId="107" applyFont="1" applyFill="1" applyBorder="1" applyAlignment="1">
      <alignment horizontal="center" vertical="center"/>
    </xf>
    <xf numFmtId="0" fontId="18" fillId="0" borderId="1" xfId="168" applyFont="1" applyFill="1" applyBorder="1" applyAlignment="1">
      <alignment horizontal="center" vertical="center"/>
    </xf>
    <xf numFmtId="49" fontId="18" fillId="0" borderId="1" xfId="168" applyNumberFormat="1" applyFont="1" applyFill="1" applyBorder="1" applyAlignment="1">
      <alignment horizontal="center" vertical="center"/>
    </xf>
    <xf numFmtId="0" fontId="18" fillId="0" borderId="1" xfId="168" applyFont="1" applyFill="1" applyBorder="1" applyAlignment="1">
      <alignment horizontal="center" vertical="center"/>
    </xf>
    <xf numFmtId="0" fontId="18" fillId="0" borderId="1" xfId="168" applyFont="1" applyFill="1" applyBorder="1" applyAlignment="1">
      <alignment horizontal="center" vertical="center"/>
    </xf>
    <xf numFmtId="0" fontId="18" fillId="0" borderId="1" xfId="168" applyFont="1" applyFill="1" applyBorder="1" applyAlignment="1">
      <alignment horizontal="center" vertical="center"/>
    </xf>
    <xf numFmtId="0" fontId="18" fillId="0" borderId="1" xfId="170" applyFont="1" applyFill="1" applyBorder="1" applyAlignment="1">
      <alignment horizontal="center" vertical="center"/>
    </xf>
    <xf numFmtId="49" fontId="18" fillId="0" borderId="1" xfId="170" applyNumberFormat="1" applyFont="1" applyFill="1" applyBorder="1" applyAlignment="1">
      <alignment horizontal="center" vertical="center"/>
    </xf>
    <xf numFmtId="0" fontId="18" fillId="0" borderId="1" xfId="170" applyFont="1" applyFill="1" applyBorder="1" applyAlignment="1">
      <alignment horizontal="center" vertical="center"/>
    </xf>
    <xf numFmtId="0" fontId="18" fillId="0" borderId="1" xfId="170" applyFont="1" applyFill="1" applyBorder="1" applyAlignment="1">
      <alignment horizontal="center" vertical="center"/>
    </xf>
    <xf numFmtId="0" fontId="18" fillId="0" borderId="1" xfId="170" applyFont="1" applyFill="1" applyBorder="1" applyAlignment="1">
      <alignment horizontal="center" vertical="center"/>
    </xf>
    <xf numFmtId="0" fontId="18" fillId="0" borderId="1" xfId="78" applyFont="1" applyFill="1" applyBorder="1" applyAlignment="1">
      <alignment horizontal="center" vertical="center" wrapText="1"/>
    </xf>
    <xf numFmtId="49" fontId="18" fillId="0" borderId="1" xfId="78" applyNumberFormat="1" applyFont="1" applyFill="1" applyBorder="1" applyAlignment="1">
      <alignment horizontal="center" vertical="center"/>
    </xf>
    <xf numFmtId="0" fontId="18" fillId="0" borderId="1" xfId="78" applyFont="1" applyFill="1" applyBorder="1" applyAlignment="1">
      <alignment horizontal="center" vertical="center"/>
    </xf>
    <xf numFmtId="0" fontId="18" fillId="0" borderId="1" xfId="78" applyFont="1" applyFill="1" applyBorder="1" applyAlignment="1">
      <alignment horizontal="center" vertical="center"/>
    </xf>
    <xf numFmtId="0" fontId="18" fillId="0" borderId="1" xfId="153" applyFont="1" applyFill="1" applyBorder="1" applyAlignment="1">
      <alignment horizontal="center" vertical="center"/>
    </xf>
    <xf numFmtId="49" fontId="18" fillId="0" borderId="1" xfId="153" applyNumberFormat="1" applyFont="1" applyFill="1" applyBorder="1" applyAlignment="1">
      <alignment horizontal="center" vertical="center"/>
    </xf>
    <xf numFmtId="0" fontId="18" fillId="0" borderId="1" xfId="153" applyFont="1" applyFill="1" applyBorder="1" applyAlignment="1">
      <alignment horizontal="center" vertical="center"/>
    </xf>
    <xf numFmtId="0" fontId="18" fillId="0" borderId="1" xfId="153" applyFont="1" applyFill="1" applyBorder="1" applyAlignment="1">
      <alignment horizontal="center" vertical="center"/>
    </xf>
    <xf numFmtId="0" fontId="18" fillId="0" borderId="1" xfId="153" applyFont="1" applyFill="1" applyBorder="1" applyAlignment="1">
      <alignment horizontal="center" vertical="center"/>
    </xf>
    <xf numFmtId="49" fontId="18" fillId="0" borderId="1" xfId="106" applyNumberFormat="1" applyFont="1" applyFill="1" applyBorder="1" applyAlignment="1">
      <alignment horizontal="center" vertical="center"/>
    </xf>
    <xf numFmtId="0" fontId="18" fillId="0" borderId="1" xfId="106" applyFont="1" applyFill="1" applyBorder="1" applyAlignment="1">
      <alignment horizontal="center" vertical="center"/>
    </xf>
    <xf numFmtId="0" fontId="18" fillId="0" borderId="1" xfId="106" applyFont="1" applyFill="1" applyBorder="1" applyAlignment="1">
      <alignment horizontal="center" vertical="center"/>
    </xf>
    <xf numFmtId="49" fontId="18" fillId="0" borderId="1" xfId="175" applyNumberFormat="1" applyFont="1" applyFill="1" applyBorder="1" applyAlignment="1">
      <alignment horizontal="center" vertical="center"/>
    </xf>
    <xf numFmtId="0" fontId="18" fillId="0" borderId="1" xfId="175" applyFont="1" applyFill="1" applyBorder="1" applyAlignment="1">
      <alignment horizontal="center" vertical="center"/>
    </xf>
    <xf numFmtId="0" fontId="18" fillId="0" borderId="1" xfId="175" applyFont="1" applyFill="1" applyBorder="1" applyAlignment="1">
      <alignment horizontal="center" vertical="center"/>
    </xf>
    <xf numFmtId="0" fontId="18" fillId="0" borderId="1" xfId="177" applyFont="1" applyFill="1" applyBorder="1" applyAlignment="1">
      <alignment horizontal="center" vertical="center"/>
    </xf>
    <xf numFmtId="49" fontId="18" fillId="0" borderId="1" xfId="177" applyNumberFormat="1" applyFont="1" applyFill="1" applyBorder="1" applyAlignment="1">
      <alignment horizontal="center" vertical="center"/>
    </xf>
    <xf numFmtId="0" fontId="18" fillId="0" borderId="1" xfId="177" applyFont="1" applyFill="1" applyBorder="1" applyAlignment="1">
      <alignment horizontal="center" vertical="center"/>
    </xf>
    <xf numFmtId="0" fontId="18" fillId="0" borderId="1" xfId="177" applyFont="1" applyFill="1" applyBorder="1" applyAlignment="1">
      <alignment horizontal="center" vertical="center"/>
    </xf>
    <xf numFmtId="0" fontId="18" fillId="0" borderId="1" xfId="177" applyFont="1" applyFill="1" applyBorder="1" applyAlignment="1">
      <alignment horizontal="center" vertical="center"/>
    </xf>
    <xf numFmtId="49" fontId="18" fillId="0" borderId="1" xfId="173" applyNumberFormat="1" applyFont="1" applyFill="1" applyBorder="1" applyAlignment="1">
      <alignment horizontal="center" vertical="center"/>
    </xf>
    <xf numFmtId="0" fontId="18" fillId="0" borderId="1" xfId="173" applyFont="1" applyFill="1" applyBorder="1" applyAlignment="1">
      <alignment horizontal="center" vertical="center"/>
    </xf>
    <xf numFmtId="0" fontId="18" fillId="0" borderId="1" xfId="173" applyFont="1" applyFill="1" applyBorder="1" applyAlignment="1">
      <alignment horizontal="center" vertical="center"/>
    </xf>
    <xf numFmtId="0" fontId="18" fillId="0" borderId="1" xfId="179" applyFont="1" applyFill="1" applyBorder="1" applyAlignment="1">
      <alignment horizontal="center" vertical="center"/>
    </xf>
    <xf numFmtId="49" fontId="18" fillId="0" borderId="1" xfId="179" applyNumberFormat="1" applyFont="1" applyFill="1" applyBorder="1" applyAlignment="1">
      <alignment horizontal="center" vertical="center"/>
    </xf>
    <xf numFmtId="0" fontId="18" fillId="0" borderId="1" xfId="179" applyFont="1" applyFill="1" applyBorder="1" applyAlignment="1">
      <alignment horizontal="center" vertical="center"/>
    </xf>
    <xf numFmtId="0" fontId="18" fillId="0" borderId="1" xfId="179" applyFont="1" applyFill="1" applyBorder="1" applyAlignment="1">
      <alignment horizontal="center" vertical="center"/>
    </xf>
    <xf numFmtId="0" fontId="18" fillId="0" borderId="1" xfId="179" applyFont="1" applyFill="1" applyBorder="1" applyAlignment="1">
      <alignment horizontal="center" vertical="center"/>
    </xf>
    <xf numFmtId="49" fontId="18" fillId="0" borderId="1" xfId="181" applyNumberFormat="1" applyFont="1" applyFill="1" applyBorder="1" applyAlignment="1">
      <alignment horizontal="center" vertical="center"/>
    </xf>
    <xf numFmtId="0" fontId="18" fillId="0" borderId="1" xfId="181" applyFont="1" applyFill="1" applyBorder="1" applyAlignment="1">
      <alignment horizontal="center" vertical="center"/>
    </xf>
    <xf numFmtId="0" fontId="18" fillId="0" borderId="1" xfId="181" applyFont="1" applyFill="1" applyBorder="1" applyAlignment="1">
      <alignment horizontal="center" vertical="center"/>
    </xf>
    <xf numFmtId="0" fontId="18" fillId="0" borderId="1" xfId="174" applyFont="1" applyFill="1" applyBorder="1" applyAlignment="1">
      <alignment horizontal="center" vertical="center"/>
    </xf>
    <xf numFmtId="49" fontId="18" fillId="0" borderId="1" xfId="174" applyNumberFormat="1" applyFont="1" applyFill="1" applyBorder="1" applyAlignment="1">
      <alignment horizontal="center" vertical="center"/>
    </xf>
    <xf numFmtId="0" fontId="18" fillId="0" borderId="1" xfId="174" applyFont="1" applyFill="1" applyBorder="1" applyAlignment="1">
      <alignment horizontal="center" vertical="center"/>
    </xf>
    <xf numFmtId="0" fontId="18" fillId="0" borderId="1" xfId="174" applyFont="1" applyFill="1" applyBorder="1" applyAlignment="1">
      <alignment horizontal="center" vertical="center"/>
    </xf>
    <xf numFmtId="0" fontId="18" fillId="0" borderId="1" xfId="174" applyFont="1" applyFill="1" applyBorder="1" applyAlignment="1">
      <alignment horizontal="center" vertical="center"/>
    </xf>
    <xf numFmtId="0" fontId="18" fillId="0" borderId="1" xfId="176" applyFont="1" applyFill="1" applyBorder="1" applyAlignment="1">
      <alignment horizontal="center" vertical="center"/>
    </xf>
    <xf numFmtId="49" fontId="18" fillId="0" borderId="1" xfId="176" applyNumberFormat="1" applyFont="1" applyFill="1" applyBorder="1" applyAlignment="1">
      <alignment horizontal="center" vertical="center"/>
    </xf>
    <xf numFmtId="0" fontId="18" fillId="0" borderId="1" xfId="176" applyFont="1" applyFill="1" applyBorder="1" applyAlignment="1">
      <alignment horizontal="center" vertical="center"/>
    </xf>
    <xf numFmtId="0" fontId="18" fillId="0" borderId="1" xfId="176" applyFont="1" applyFill="1" applyBorder="1" applyAlignment="1">
      <alignment horizontal="center" vertical="center"/>
    </xf>
    <xf numFmtId="0" fontId="18" fillId="0" borderId="1" xfId="172" applyFont="1" applyFill="1" applyBorder="1" applyAlignment="1">
      <alignment horizontal="center" vertical="center" wrapText="1"/>
    </xf>
    <xf numFmtId="49" fontId="18" fillId="0" borderId="1" xfId="172" applyNumberFormat="1" applyFont="1" applyFill="1" applyBorder="1" applyAlignment="1">
      <alignment horizontal="center" vertical="center"/>
    </xf>
    <xf numFmtId="0" fontId="18" fillId="0" borderId="1" xfId="172" applyFont="1" applyFill="1" applyBorder="1" applyAlignment="1">
      <alignment horizontal="center" vertical="center"/>
    </xf>
    <xf numFmtId="0" fontId="18" fillId="0" borderId="1" xfId="172" applyFont="1" applyFill="1" applyBorder="1" applyAlignment="1">
      <alignment horizontal="center" vertical="center"/>
    </xf>
    <xf numFmtId="0" fontId="18" fillId="0" borderId="1" xfId="172" applyFont="1" applyFill="1" applyBorder="1" applyAlignment="1">
      <alignment horizontal="center" vertical="center" wrapText="1"/>
    </xf>
    <xf numFmtId="0" fontId="18" fillId="0" borderId="1" xfId="178" applyFont="1" applyFill="1" applyBorder="1" applyAlignment="1">
      <alignment horizontal="center" vertical="center"/>
    </xf>
    <xf numFmtId="49" fontId="18" fillId="0" borderId="1" xfId="178" applyNumberFormat="1" applyFont="1" applyFill="1" applyBorder="1" applyAlignment="1">
      <alignment horizontal="center" vertical="center"/>
    </xf>
    <xf numFmtId="0" fontId="18" fillId="0" borderId="1" xfId="178" applyFont="1" applyFill="1" applyBorder="1" applyAlignment="1">
      <alignment horizontal="center" vertical="center"/>
    </xf>
    <xf numFmtId="0" fontId="18" fillId="0" borderId="1" xfId="178" applyFont="1" applyFill="1" applyBorder="1" applyAlignment="1">
      <alignment horizontal="center" vertical="center"/>
    </xf>
    <xf numFmtId="0" fontId="18" fillId="0" borderId="1" xfId="178" applyFont="1" applyFill="1" applyBorder="1" applyAlignment="1">
      <alignment horizontal="center" vertical="center"/>
    </xf>
    <xf numFmtId="49" fontId="18" fillId="0" borderId="1" xfId="180" applyNumberFormat="1" applyFont="1" applyFill="1" applyBorder="1" applyAlignment="1">
      <alignment horizontal="center" vertical="center"/>
    </xf>
    <xf numFmtId="0" fontId="18" fillId="0" borderId="1" xfId="180" applyFont="1" applyFill="1" applyBorder="1" applyAlignment="1">
      <alignment horizontal="center" vertical="center"/>
    </xf>
    <xf numFmtId="0" fontId="18" fillId="0" borderId="1" xfId="180" applyFont="1" applyFill="1" applyBorder="1" applyAlignment="1">
      <alignment horizontal="center" vertical="center"/>
    </xf>
    <xf numFmtId="0" fontId="18" fillId="0" borderId="1" xfId="182" applyFont="1" applyFill="1" applyBorder="1" applyAlignment="1">
      <alignment horizontal="center" vertical="center"/>
    </xf>
    <xf numFmtId="49" fontId="18" fillId="0" borderId="1" xfId="182" applyNumberFormat="1" applyFont="1" applyFill="1" applyBorder="1" applyAlignment="1">
      <alignment horizontal="center" vertical="center"/>
    </xf>
    <xf numFmtId="0" fontId="18" fillId="0" borderId="1" xfId="182" applyFont="1" applyFill="1" applyBorder="1" applyAlignment="1">
      <alignment horizontal="center" vertical="center"/>
    </xf>
    <xf numFmtId="0" fontId="18" fillId="0" borderId="1" xfId="182" applyFont="1" applyFill="1" applyBorder="1" applyAlignment="1">
      <alignment horizontal="center" vertical="center"/>
    </xf>
    <xf numFmtId="0" fontId="18" fillId="0" borderId="1" xfId="182" applyFont="1" applyFill="1" applyBorder="1" applyAlignment="1">
      <alignment horizontal="center" vertical="center"/>
    </xf>
    <xf numFmtId="0" fontId="18" fillId="0" borderId="1" xfId="33" applyFont="1" applyFill="1" applyBorder="1" applyAlignment="1">
      <alignment horizontal="center" vertical="center"/>
    </xf>
    <xf numFmtId="49" fontId="18" fillId="0" borderId="1" xfId="33" applyNumberFormat="1" applyFont="1" applyFill="1" applyBorder="1" applyAlignment="1">
      <alignment horizontal="center" vertical="center"/>
    </xf>
    <xf numFmtId="0" fontId="18" fillId="0" borderId="1" xfId="33" applyFont="1" applyFill="1" applyBorder="1" applyAlignment="1">
      <alignment horizontal="center" vertical="center"/>
    </xf>
    <xf numFmtId="0" fontId="18" fillId="0" borderId="1" xfId="33" applyFont="1" applyFill="1" applyBorder="1" applyAlignment="1">
      <alignment horizontal="center" vertical="center"/>
    </xf>
    <xf numFmtId="0" fontId="18" fillId="0" borderId="1" xfId="125" applyFont="1" applyFill="1" applyBorder="1" applyAlignment="1">
      <alignment horizontal="center" vertical="center"/>
    </xf>
    <xf numFmtId="49" fontId="18" fillId="0" borderId="1" xfId="125" applyNumberFormat="1" applyFont="1" applyFill="1" applyBorder="1" applyAlignment="1">
      <alignment horizontal="center" vertical="center"/>
    </xf>
    <xf numFmtId="0" fontId="18" fillId="0" borderId="1" xfId="125" applyFont="1" applyFill="1" applyBorder="1" applyAlignment="1">
      <alignment horizontal="center" vertical="center"/>
    </xf>
    <xf numFmtId="0" fontId="18" fillId="0" borderId="1" xfId="125" applyFont="1" applyFill="1" applyBorder="1" applyAlignment="1">
      <alignment horizontal="center" vertical="center"/>
    </xf>
    <xf numFmtId="0" fontId="18" fillId="0" borderId="1" xfId="183" applyFont="1" applyFill="1" applyBorder="1" applyAlignment="1">
      <alignment horizontal="center" vertical="center"/>
    </xf>
    <xf numFmtId="49" fontId="18" fillId="0" borderId="1" xfId="183" applyNumberFormat="1" applyFont="1" applyFill="1" applyBorder="1" applyAlignment="1">
      <alignment horizontal="center" vertical="center"/>
    </xf>
    <xf numFmtId="0" fontId="18" fillId="0" borderId="1" xfId="183" applyFont="1" applyFill="1" applyBorder="1" applyAlignment="1">
      <alignment horizontal="center" vertical="center"/>
    </xf>
    <xf numFmtId="0" fontId="18" fillId="0" borderId="1" xfId="183" applyFont="1" applyFill="1" applyBorder="1" applyAlignment="1">
      <alignment horizontal="center" vertical="center"/>
    </xf>
    <xf numFmtId="0" fontId="18" fillId="0" borderId="1" xfId="183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71" applyFont="1" applyFill="1" applyBorder="1" applyAlignment="1" applyProtection="1">
      <alignment horizontal="center" vertical="center"/>
    </xf>
    <xf numFmtId="49" fontId="22" fillId="0" borderId="1" xfId="71" applyNumberFormat="1" applyFont="1" applyFill="1" applyBorder="1" applyAlignment="1" applyProtection="1">
      <alignment horizontal="center" vertical="center"/>
    </xf>
    <xf numFmtId="0" fontId="22" fillId="0" borderId="2" xfId="71" applyFont="1" applyFill="1" applyBorder="1" applyAlignment="1" applyProtection="1">
      <alignment horizontal="center" vertical="center"/>
    </xf>
    <xf numFmtId="0" fontId="22" fillId="0" borderId="3" xfId="71" applyFont="1" applyFill="1" applyBorder="1" applyAlignment="1" applyProtection="1">
      <alignment horizontal="center" vertical="center"/>
    </xf>
    <xf numFmtId="0" fontId="22" fillId="0" borderId="4" xfId="71" applyFont="1" applyFill="1" applyBorder="1" applyAlignment="1" applyProtection="1">
      <alignment horizontal="center" vertical="center"/>
    </xf>
    <xf numFmtId="0" fontId="22" fillId="0" borderId="2" xfId="71" applyFont="1" applyFill="1" applyBorder="1" applyAlignment="1" applyProtection="1">
      <alignment horizontal="center" vertical="center" wrapText="1"/>
    </xf>
    <xf numFmtId="0" fontId="22" fillId="0" borderId="3" xfId="71" applyFont="1" applyFill="1" applyBorder="1" applyAlignment="1" applyProtection="1">
      <alignment horizontal="center" vertical="center" wrapText="1"/>
    </xf>
    <xf numFmtId="0" fontId="22" fillId="0" borderId="4" xfId="71" applyFont="1" applyFill="1" applyBorder="1" applyAlignment="1" applyProtection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shrinkToFit="1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5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49" fontId="30" fillId="0" borderId="4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2" fillId="0" borderId="2" xfId="65" applyFont="1" applyBorder="1" applyAlignment="1">
      <alignment horizontal="center" vertical="center" wrapText="1"/>
    </xf>
    <xf numFmtId="0" fontId="42" fillId="0" borderId="3" xfId="65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42" fillId="0" borderId="4" xfId="65" applyFont="1" applyBorder="1" applyAlignment="1">
      <alignment horizontal="center" vertical="center" wrapText="1"/>
    </xf>
    <xf numFmtId="0" fontId="42" fillId="0" borderId="1" xfId="65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49" fontId="42" fillId="0" borderId="4" xfId="0" applyNumberFormat="1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2" fillId="0" borderId="4" xfId="65" applyFont="1" applyFill="1" applyBorder="1" applyAlignment="1">
      <alignment horizontal="center" vertical="center" wrapText="1"/>
    </xf>
    <xf numFmtId="49" fontId="42" fillId="0" borderId="3" xfId="0" applyNumberFormat="1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3" fillId="3" borderId="0" xfId="68" applyFont="1" applyFill="1" applyBorder="1" applyAlignment="1" applyProtection="1"/>
    <xf numFmtId="0" fontId="44" fillId="3" borderId="0" xfId="0" applyFont="1" applyFill="1" applyBorder="1" applyAlignment="1">
      <alignment horizontal="center" vertical="center" wrapText="1"/>
    </xf>
    <xf numFmtId="0" fontId="44" fillId="3" borderId="0" xfId="0" applyFont="1" applyFill="1" applyBorder="1" applyAlignment="1" applyProtection="1">
      <alignment horizontal="center" vertical="center" wrapText="1"/>
    </xf>
    <xf numFmtId="0" fontId="45" fillId="3" borderId="0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47" fillId="3" borderId="1" xfId="71" applyFont="1" applyFill="1" applyBorder="1" applyAlignment="1" applyProtection="1">
      <alignment horizontal="center" vertical="center" wrapText="1"/>
    </xf>
    <xf numFmtId="0" fontId="48" fillId="3" borderId="1" xfId="0" applyFont="1" applyFill="1" applyBorder="1" applyAlignment="1">
      <alignment horizontal="center" vertical="center" wrapText="1"/>
    </xf>
    <xf numFmtId="0" fontId="43" fillId="3" borderId="1" xfId="68" applyFont="1" applyFill="1" applyBorder="1" applyAlignment="1" applyProtection="1">
      <alignment horizontal="center" vertical="center" wrapText="1"/>
    </xf>
    <xf numFmtId="0" fontId="43" fillId="3" borderId="2" xfId="68" applyFont="1" applyFill="1" applyBorder="1" applyAlignment="1" applyProtection="1">
      <alignment horizontal="center" vertical="center" wrapText="1"/>
    </xf>
    <xf numFmtId="0" fontId="43" fillId="3" borderId="4" xfId="68" applyFont="1" applyFill="1" applyBorder="1" applyAlignment="1" applyProtection="1">
      <alignment horizontal="center" vertical="center" wrapText="1"/>
    </xf>
    <xf numFmtId="0" fontId="43" fillId="3" borderId="3" xfId="68" applyFont="1" applyFill="1" applyBorder="1" applyAlignment="1" applyProtection="1">
      <alignment horizontal="center" vertical="center" wrapText="1"/>
    </xf>
    <xf numFmtId="0" fontId="44" fillId="3" borderId="1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49" fontId="56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5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</cellXfs>
  <cellStyles count="1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Sheet1_55" xfId="6"/>
    <cellStyle name="差" xfId="7" builtinId="27"/>
    <cellStyle name="常规_Sheet1_60" xfId="8"/>
    <cellStyle name="40% - 强调文字颜色 3" xfId="9" builtinId="3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_7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Sheet1_100" xfId="26"/>
    <cellStyle name="60% - 强调文字颜色 4" xfId="27" builtinId="44"/>
    <cellStyle name="常规_Sheet1_14" xfId="28"/>
    <cellStyle name="输出" xfId="29" builtinId="21"/>
    <cellStyle name="计算" xfId="30" builtinId="22"/>
    <cellStyle name="常规_Sheet1_45" xfId="31"/>
    <cellStyle name="常规_Sheet1_50" xfId="32"/>
    <cellStyle name="常规_Sheet1_126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Sheet1_20" xfId="53"/>
    <cellStyle name="常规_Sheet1_15" xfId="54"/>
    <cellStyle name="常规_Sheet1_101" xfId="55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_Sheet1_102" xfId="60"/>
    <cellStyle name="60% - 强调文字颜色 6" xfId="61" builtinId="52"/>
    <cellStyle name="常规_Sheet1_64" xfId="62"/>
    <cellStyle name="常规_Sheet1_59" xfId="63"/>
    <cellStyle name="常规 11" xfId="64"/>
    <cellStyle name="常规 2" xfId="65"/>
    <cellStyle name="常规 22" xfId="66"/>
    <cellStyle name="常规 23" xfId="67"/>
    <cellStyle name="常规 3" xfId="68"/>
    <cellStyle name="常规 4 2" xfId="69"/>
    <cellStyle name="常规 7" xfId="70"/>
    <cellStyle name="常规 4" xfId="71"/>
    <cellStyle name="常规_Sheet1_5" xfId="72"/>
    <cellStyle name="常规_Sheet1" xfId="73"/>
    <cellStyle name="常规_Sheet1_30" xfId="74"/>
    <cellStyle name="常规_Sheet1_25" xfId="75"/>
    <cellStyle name="常规_Sheet1_46" xfId="76"/>
    <cellStyle name="常规_Sheet1_51" xfId="77"/>
    <cellStyle name="常规_Sheet1_112" xfId="78"/>
    <cellStyle name="常规_Sheet1_107" xfId="79"/>
    <cellStyle name="常规_Sheet1_13" xfId="80"/>
    <cellStyle name="常规_Sheet1_98" xfId="81"/>
    <cellStyle name="常规_Sheet1_4" xfId="82"/>
    <cellStyle name="常规_Sheet1_1" xfId="83"/>
    <cellStyle name="常规_Sheet1_48" xfId="84"/>
    <cellStyle name="常规_Sheet1_53" xfId="85"/>
    <cellStyle name="常规_Sheet1_6" xfId="86"/>
    <cellStyle name="常规_Sheet1_8" xfId="87"/>
    <cellStyle name="常规_Sheet1_11" xfId="88"/>
    <cellStyle name="常规_Sheet1_9" xfId="89"/>
    <cellStyle name="常规_Sheet1_40" xfId="90"/>
    <cellStyle name="常规_Sheet1_35" xfId="91"/>
    <cellStyle name="常规_Sheet1_17" xfId="92"/>
    <cellStyle name="常规_Sheet1_22" xfId="93"/>
    <cellStyle name="常规_Sheet1_61" xfId="94"/>
    <cellStyle name="常规_Sheet1_56" xfId="95"/>
    <cellStyle name="常规_Sheet1_26" xfId="96"/>
    <cellStyle name="常规_Sheet1_31" xfId="97"/>
    <cellStyle name="常规_Sheet1_54" xfId="98"/>
    <cellStyle name="常规_Sheet1_49" xfId="99"/>
    <cellStyle name="常规_Sheet1_12" xfId="100"/>
    <cellStyle name="常规_Sheet1_10" xfId="101"/>
    <cellStyle name="常规_Sheet1_90" xfId="102"/>
    <cellStyle name="常规_Sheet1_85" xfId="103"/>
    <cellStyle name="常规_Sheet1_16" xfId="104"/>
    <cellStyle name="常规_Sheet1_21" xfId="105"/>
    <cellStyle name="常规_Sheet1_114" xfId="106"/>
    <cellStyle name="常规_Sheet1_109" xfId="107"/>
    <cellStyle name="常规_Sheet1_47" xfId="108"/>
    <cellStyle name="常规_Sheet1_52" xfId="109"/>
    <cellStyle name="常规_Sheet1_39" xfId="110"/>
    <cellStyle name="常规_Sheet1_28" xfId="111"/>
    <cellStyle name="常规_Sheet1_33" xfId="112"/>
    <cellStyle name="常规_Sheet1_78" xfId="113"/>
    <cellStyle name="常规_Sheet1_83" xfId="114"/>
    <cellStyle name="常规_Sheet1_41" xfId="115"/>
    <cellStyle name="常规_Sheet1_36" xfId="116"/>
    <cellStyle name="常规_Sheet1_75" xfId="117"/>
    <cellStyle name="常规_Sheet1_80" xfId="118"/>
    <cellStyle name="常规_Sheet1_23" xfId="119"/>
    <cellStyle name="常规_Sheet1_18" xfId="120"/>
    <cellStyle name="常规_Sheet1_24" xfId="121"/>
    <cellStyle name="常规_Sheet1_19" xfId="122"/>
    <cellStyle name="常规_Sheet1_29" xfId="123"/>
    <cellStyle name="常规_Sheet1_34" xfId="124"/>
    <cellStyle name="常规_Sheet1_127" xfId="125"/>
    <cellStyle name="常规_Sheet1_37" xfId="126"/>
    <cellStyle name="常规_Sheet1_42" xfId="127"/>
    <cellStyle name="常规_Sheet1_70" xfId="128"/>
    <cellStyle name="常规_Sheet1_65" xfId="129"/>
    <cellStyle name="常规_Sheet1_27" xfId="130"/>
    <cellStyle name="常规_Sheet1_32" xfId="131"/>
    <cellStyle name="常规_Sheet1_97" xfId="132"/>
    <cellStyle name="常规_Sheet1_82" xfId="133"/>
    <cellStyle name="常规_Sheet1_77" xfId="134"/>
    <cellStyle name="常规_Sheet1_95" xfId="135"/>
    <cellStyle name="常规_Sheet1_62" xfId="136"/>
    <cellStyle name="常规_Sheet1_57" xfId="137"/>
    <cellStyle name="常规_Sheet1_79" xfId="138"/>
    <cellStyle name="常规_Sheet1_84" xfId="139"/>
    <cellStyle name="常规_Sheet1_43" xfId="140"/>
    <cellStyle name="常规_Sheet1_38" xfId="141"/>
    <cellStyle name="常规_Sheet1_63" xfId="142"/>
    <cellStyle name="常规_Sheet1_58" xfId="143"/>
    <cellStyle name="常规_Sheet1_71" xfId="144"/>
    <cellStyle name="常规_Sheet1_66" xfId="145"/>
    <cellStyle name="常规_Sheet1_72" xfId="146"/>
    <cellStyle name="常规_Sheet1_67" xfId="147"/>
    <cellStyle name="常规_Sheet1_73" xfId="148"/>
    <cellStyle name="常规_Sheet1_68" xfId="149"/>
    <cellStyle name="常规_Sheet1_74" xfId="150"/>
    <cellStyle name="常规_Sheet1_69" xfId="151"/>
    <cellStyle name="常规_Sheet1_104" xfId="152"/>
    <cellStyle name="常规_Sheet1_113" xfId="153"/>
    <cellStyle name="常规_Sheet1_108" xfId="154"/>
    <cellStyle name="常规_Sheet1_81" xfId="155"/>
    <cellStyle name="常规_Sheet1_76" xfId="156"/>
    <cellStyle name="常规_Sheet1_91" xfId="157"/>
    <cellStyle name="常规_Sheet1_86" xfId="158"/>
    <cellStyle name="常规_Sheet1_92" xfId="159"/>
    <cellStyle name="常规_Sheet1_87" xfId="160"/>
    <cellStyle name="常规_Sheet1_93" xfId="161"/>
    <cellStyle name="常规_Sheet1_88" xfId="162"/>
    <cellStyle name="常规_Sheet1_94" xfId="163"/>
    <cellStyle name="常规_Sheet1_89" xfId="164"/>
    <cellStyle name="常规_Sheet1_96" xfId="165"/>
    <cellStyle name="常规_Sheet1_99" xfId="166"/>
    <cellStyle name="常规_Sheet1_103" xfId="167"/>
    <cellStyle name="常规_Sheet1_110" xfId="168"/>
    <cellStyle name="常规_Sheet1_105" xfId="169"/>
    <cellStyle name="常规_Sheet1_111" xfId="170"/>
    <cellStyle name="常规_Sheet1_106" xfId="171"/>
    <cellStyle name="常规_Sheet1_122" xfId="172"/>
    <cellStyle name="常规_Sheet1_117" xfId="173"/>
    <cellStyle name="常规_Sheet1_120" xfId="174"/>
    <cellStyle name="常规_Sheet1_115" xfId="175"/>
    <cellStyle name="常规_Sheet1_121" xfId="176"/>
    <cellStyle name="常规_Sheet1_116" xfId="177"/>
    <cellStyle name="常规_Sheet1_123" xfId="178"/>
    <cellStyle name="常规_Sheet1_118" xfId="179"/>
    <cellStyle name="常规_Sheet1_124" xfId="180"/>
    <cellStyle name="常规_Sheet1_119" xfId="181"/>
    <cellStyle name="常规_Sheet1_125" xfId="182"/>
    <cellStyle name="常规_Sheet1_128" xfId="183"/>
    <cellStyle name="常规 13" xfId="18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workbookViewId="0">
      <selection activeCell="L102" sqref="L102"/>
    </sheetView>
  </sheetViews>
  <sheetFormatPr defaultColWidth="9" defaultRowHeight="14.4"/>
  <cols>
    <col min="1" max="1" width="4.75" customWidth="1"/>
    <col min="2" max="2" width="12.25" customWidth="1"/>
    <col min="3" max="3" width="11.25" customWidth="1"/>
    <col min="4" max="4" width="11" customWidth="1"/>
    <col min="5" max="5" width="50.5" customWidth="1"/>
    <col min="6" max="6" width="18.1296296296296" style="609" customWidth="1"/>
    <col min="7" max="7" width="9" customWidth="1"/>
  </cols>
  <sheetData>
    <row r="1" ht="21" customHeight="1" spans="1:1">
      <c r="A1" t="s">
        <v>0</v>
      </c>
    </row>
    <row r="2" ht="33" customHeight="1" spans="1:9">
      <c r="A2" s="610" t="s">
        <v>1</v>
      </c>
      <c r="B2" s="610"/>
      <c r="C2" s="610"/>
      <c r="D2" s="610"/>
      <c r="E2" s="610"/>
      <c r="F2" s="610"/>
      <c r="G2" s="610"/>
      <c r="H2" s="610"/>
      <c r="I2" s="610"/>
    </row>
    <row r="3" ht="36" customHeight="1" spans="1:9">
      <c r="A3" s="611" t="s">
        <v>2</v>
      </c>
      <c r="B3" s="612" t="s">
        <v>3</v>
      </c>
      <c r="C3" s="611" t="s">
        <v>4</v>
      </c>
      <c r="D3" s="613" t="s">
        <v>5</v>
      </c>
      <c r="E3" s="611" t="s">
        <v>6</v>
      </c>
      <c r="F3" s="611" t="s">
        <v>7</v>
      </c>
      <c r="G3" s="611" t="s">
        <v>8</v>
      </c>
      <c r="H3" s="611" t="s">
        <v>9</v>
      </c>
      <c r="I3" s="611" t="s">
        <v>10</v>
      </c>
    </row>
    <row r="4" s="608" customFormat="1" ht="36" customHeight="1" spans="1:9">
      <c r="A4" s="614">
        <v>1</v>
      </c>
      <c r="B4" s="615" t="s">
        <v>11</v>
      </c>
      <c r="C4" s="615" t="s">
        <v>12</v>
      </c>
      <c r="D4" s="615">
        <v>10</v>
      </c>
      <c r="E4" s="615" t="s">
        <v>13</v>
      </c>
      <c r="F4" s="616" t="s">
        <v>14</v>
      </c>
      <c r="G4" s="617" t="s">
        <v>15</v>
      </c>
      <c r="H4" s="618">
        <v>79.99</v>
      </c>
      <c r="I4" s="618">
        <v>1</v>
      </c>
    </row>
    <row r="5" s="608" customFormat="1" ht="36" customHeight="1" spans="1:9">
      <c r="A5" s="614">
        <v>2</v>
      </c>
      <c r="B5" s="615" t="s">
        <v>11</v>
      </c>
      <c r="C5" s="615" t="s">
        <v>12</v>
      </c>
      <c r="D5" s="615">
        <v>10</v>
      </c>
      <c r="E5" s="615" t="s">
        <v>13</v>
      </c>
      <c r="F5" s="616" t="s">
        <v>14</v>
      </c>
      <c r="G5" s="617" t="s">
        <v>16</v>
      </c>
      <c r="H5" s="618">
        <v>79.79</v>
      </c>
      <c r="I5" s="618">
        <v>2</v>
      </c>
    </row>
    <row r="6" s="608" customFormat="1" ht="36" customHeight="1" spans="1:9">
      <c r="A6" s="614">
        <v>3</v>
      </c>
      <c r="B6" s="615" t="s">
        <v>11</v>
      </c>
      <c r="C6" s="615" t="s">
        <v>12</v>
      </c>
      <c r="D6" s="615">
        <v>10</v>
      </c>
      <c r="E6" s="615" t="s">
        <v>13</v>
      </c>
      <c r="F6" s="616" t="s">
        <v>14</v>
      </c>
      <c r="G6" s="617" t="s">
        <v>17</v>
      </c>
      <c r="H6" s="618">
        <v>79.68</v>
      </c>
      <c r="I6" s="618">
        <v>3</v>
      </c>
    </row>
    <row r="7" s="608" customFormat="1" ht="36" customHeight="1" spans="1:9">
      <c r="A7" s="614">
        <v>4</v>
      </c>
      <c r="B7" s="615" t="s">
        <v>11</v>
      </c>
      <c r="C7" s="615" t="s">
        <v>12</v>
      </c>
      <c r="D7" s="615">
        <v>10</v>
      </c>
      <c r="E7" s="615" t="s">
        <v>13</v>
      </c>
      <c r="F7" s="616" t="s">
        <v>14</v>
      </c>
      <c r="G7" s="617" t="s">
        <v>18</v>
      </c>
      <c r="H7" s="618">
        <v>76.68</v>
      </c>
      <c r="I7" s="618">
        <v>4</v>
      </c>
    </row>
    <row r="8" s="608" customFormat="1" ht="36" customHeight="1" spans="1:9">
      <c r="A8" s="614">
        <v>5</v>
      </c>
      <c r="B8" s="615" t="s">
        <v>11</v>
      </c>
      <c r="C8" s="615" t="s">
        <v>12</v>
      </c>
      <c r="D8" s="615">
        <v>10</v>
      </c>
      <c r="E8" s="615" t="s">
        <v>13</v>
      </c>
      <c r="F8" s="616" t="s">
        <v>14</v>
      </c>
      <c r="G8" s="617" t="s">
        <v>19</v>
      </c>
      <c r="H8" s="618">
        <v>76.21</v>
      </c>
      <c r="I8" s="618">
        <v>5</v>
      </c>
    </row>
    <row r="9" s="608" customFormat="1" ht="36" customHeight="1" spans="1:9">
      <c r="A9" s="614">
        <v>6</v>
      </c>
      <c r="B9" s="615" t="s">
        <v>11</v>
      </c>
      <c r="C9" s="615" t="s">
        <v>12</v>
      </c>
      <c r="D9" s="615">
        <v>10</v>
      </c>
      <c r="E9" s="615" t="s">
        <v>13</v>
      </c>
      <c r="F9" s="616" t="s">
        <v>14</v>
      </c>
      <c r="G9" s="617" t="s">
        <v>20</v>
      </c>
      <c r="H9" s="618">
        <v>75.68</v>
      </c>
      <c r="I9" s="618">
        <v>6</v>
      </c>
    </row>
    <row r="10" s="608" customFormat="1" ht="36" customHeight="1" spans="1:9">
      <c r="A10" s="614">
        <v>7</v>
      </c>
      <c r="B10" s="615" t="s">
        <v>11</v>
      </c>
      <c r="C10" s="615" t="s">
        <v>12</v>
      </c>
      <c r="D10" s="615">
        <v>10</v>
      </c>
      <c r="E10" s="615" t="s">
        <v>13</v>
      </c>
      <c r="F10" s="616" t="s">
        <v>14</v>
      </c>
      <c r="G10" s="617" t="s">
        <v>21</v>
      </c>
      <c r="H10" s="618">
        <v>75.45</v>
      </c>
      <c r="I10" s="618">
        <v>7</v>
      </c>
    </row>
    <row r="11" s="608" customFormat="1" ht="36" customHeight="1" spans="1:9">
      <c r="A11" s="614">
        <v>8</v>
      </c>
      <c r="B11" s="615" t="s">
        <v>11</v>
      </c>
      <c r="C11" s="615" t="s">
        <v>12</v>
      </c>
      <c r="D11" s="615">
        <v>10</v>
      </c>
      <c r="E11" s="615" t="s">
        <v>13</v>
      </c>
      <c r="F11" s="616" t="s">
        <v>14</v>
      </c>
      <c r="G11" s="617" t="s">
        <v>22</v>
      </c>
      <c r="H11" s="618">
        <v>75.23</v>
      </c>
      <c r="I11" s="618">
        <v>8</v>
      </c>
    </row>
    <row r="12" s="608" customFormat="1" ht="36" customHeight="1" spans="1:9">
      <c r="A12" s="614">
        <v>9</v>
      </c>
      <c r="B12" s="615" t="s">
        <v>11</v>
      </c>
      <c r="C12" s="615" t="s">
        <v>12</v>
      </c>
      <c r="D12" s="615">
        <v>10</v>
      </c>
      <c r="E12" s="615" t="s">
        <v>13</v>
      </c>
      <c r="F12" s="616" t="s">
        <v>14</v>
      </c>
      <c r="G12" s="617" t="s">
        <v>23</v>
      </c>
      <c r="H12" s="618">
        <v>74.74</v>
      </c>
      <c r="I12" s="618">
        <v>9</v>
      </c>
    </row>
    <row r="13" s="608" customFormat="1" ht="36" customHeight="1" spans="1:9">
      <c r="A13" s="614">
        <v>10</v>
      </c>
      <c r="B13" s="615" t="s">
        <v>11</v>
      </c>
      <c r="C13" s="615" t="s">
        <v>12</v>
      </c>
      <c r="D13" s="615">
        <v>10</v>
      </c>
      <c r="E13" s="615" t="s">
        <v>13</v>
      </c>
      <c r="F13" s="616" t="s">
        <v>14</v>
      </c>
      <c r="G13" s="617" t="s">
        <v>24</v>
      </c>
      <c r="H13" s="618">
        <v>74.66</v>
      </c>
      <c r="I13" s="618">
        <v>10</v>
      </c>
    </row>
    <row r="14" ht="36" customHeight="1" spans="1:9">
      <c r="A14" s="619">
        <v>11</v>
      </c>
      <c r="B14" s="620" t="s">
        <v>11</v>
      </c>
      <c r="C14" s="620" t="s">
        <v>25</v>
      </c>
      <c r="D14" s="620">
        <v>2</v>
      </c>
      <c r="E14" s="620" t="s">
        <v>26</v>
      </c>
      <c r="F14" s="621" t="s">
        <v>27</v>
      </c>
      <c r="G14" s="617" t="s">
        <v>28</v>
      </c>
      <c r="H14" s="618">
        <v>77.23</v>
      </c>
      <c r="I14" s="618">
        <v>1</v>
      </c>
    </row>
    <row r="15" ht="36" customHeight="1" spans="1:9">
      <c r="A15" s="619">
        <v>12</v>
      </c>
      <c r="B15" s="620" t="s">
        <v>11</v>
      </c>
      <c r="C15" s="620" t="s">
        <v>25</v>
      </c>
      <c r="D15" s="620">
        <v>2</v>
      </c>
      <c r="E15" s="620" t="s">
        <v>26</v>
      </c>
      <c r="F15" s="621" t="s">
        <v>27</v>
      </c>
      <c r="G15" s="617" t="s">
        <v>29</v>
      </c>
      <c r="H15" s="618">
        <v>75.73</v>
      </c>
      <c r="I15" s="618">
        <v>2</v>
      </c>
    </row>
    <row r="16" ht="36" customHeight="1" spans="1:9">
      <c r="A16" s="619">
        <v>13</v>
      </c>
      <c r="B16" s="620" t="s">
        <v>11</v>
      </c>
      <c r="C16" s="620" t="s">
        <v>30</v>
      </c>
      <c r="D16" s="620">
        <v>10</v>
      </c>
      <c r="E16" s="620" t="s">
        <v>31</v>
      </c>
      <c r="F16" s="621" t="s">
        <v>32</v>
      </c>
      <c r="G16" s="617" t="s">
        <v>33</v>
      </c>
      <c r="H16" s="618">
        <v>71.13</v>
      </c>
      <c r="I16" s="618">
        <v>1</v>
      </c>
    </row>
    <row r="17" ht="36" customHeight="1" spans="1:9">
      <c r="A17" s="619">
        <v>14</v>
      </c>
      <c r="B17" s="620" t="s">
        <v>11</v>
      </c>
      <c r="C17" s="620" t="s">
        <v>30</v>
      </c>
      <c r="D17" s="620">
        <v>10</v>
      </c>
      <c r="E17" s="620" t="s">
        <v>31</v>
      </c>
      <c r="F17" s="621" t="s">
        <v>32</v>
      </c>
      <c r="G17" s="617" t="s">
        <v>34</v>
      </c>
      <c r="H17" s="618">
        <v>69.97</v>
      </c>
      <c r="I17" s="618">
        <v>2</v>
      </c>
    </row>
    <row r="18" ht="36" customHeight="1" spans="1:9">
      <c r="A18" s="619">
        <v>15</v>
      </c>
      <c r="B18" s="620" t="s">
        <v>11</v>
      </c>
      <c r="C18" s="620" t="s">
        <v>30</v>
      </c>
      <c r="D18" s="620">
        <v>10</v>
      </c>
      <c r="E18" s="620" t="s">
        <v>31</v>
      </c>
      <c r="F18" s="621" t="s">
        <v>32</v>
      </c>
      <c r="G18" s="617" t="s">
        <v>35</v>
      </c>
      <c r="H18" s="618">
        <v>69.46</v>
      </c>
      <c r="I18" s="618">
        <v>3</v>
      </c>
    </row>
    <row r="19" ht="36" customHeight="1" spans="1:9">
      <c r="A19" s="619">
        <v>16</v>
      </c>
      <c r="B19" s="620" t="s">
        <v>11</v>
      </c>
      <c r="C19" s="620" t="s">
        <v>30</v>
      </c>
      <c r="D19" s="620">
        <v>10</v>
      </c>
      <c r="E19" s="620" t="s">
        <v>31</v>
      </c>
      <c r="F19" s="621" t="s">
        <v>32</v>
      </c>
      <c r="G19" s="617" t="s">
        <v>36</v>
      </c>
      <c r="H19" s="618">
        <v>69.41</v>
      </c>
      <c r="I19" s="618">
        <v>4</v>
      </c>
    </row>
    <row r="20" ht="36" customHeight="1" spans="1:9">
      <c r="A20" s="619">
        <v>17</v>
      </c>
      <c r="B20" s="620" t="s">
        <v>11</v>
      </c>
      <c r="C20" s="620" t="s">
        <v>30</v>
      </c>
      <c r="D20" s="620">
        <v>10</v>
      </c>
      <c r="E20" s="620" t="s">
        <v>31</v>
      </c>
      <c r="F20" s="621" t="s">
        <v>32</v>
      </c>
      <c r="G20" s="617" t="s">
        <v>37</v>
      </c>
      <c r="H20" s="618">
        <v>69.36</v>
      </c>
      <c r="I20" s="618">
        <v>5</v>
      </c>
    </row>
    <row r="21" ht="36" customHeight="1" spans="1:9">
      <c r="A21" s="619">
        <v>18</v>
      </c>
      <c r="B21" s="620" t="s">
        <v>11</v>
      </c>
      <c r="C21" s="620" t="s">
        <v>30</v>
      </c>
      <c r="D21" s="620">
        <v>10</v>
      </c>
      <c r="E21" s="620" t="s">
        <v>31</v>
      </c>
      <c r="F21" s="621" t="s">
        <v>32</v>
      </c>
      <c r="G21" s="617" t="s">
        <v>38</v>
      </c>
      <c r="H21" s="618">
        <v>67.92</v>
      </c>
      <c r="I21" s="618">
        <v>6</v>
      </c>
    </row>
    <row r="22" ht="36" customHeight="1" spans="1:9">
      <c r="A22" s="619">
        <v>19</v>
      </c>
      <c r="B22" s="620" t="s">
        <v>11</v>
      </c>
      <c r="C22" s="620" t="s">
        <v>30</v>
      </c>
      <c r="D22" s="620">
        <v>10</v>
      </c>
      <c r="E22" s="620" t="s">
        <v>31</v>
      </c>
      <c r="F22" s="621" t="s">
        <v>32</v>
      </c>
      <c r="G22" s="617" t="s">
        <v>39</v>
      </c>
      <c r="H22" s="618">
        <v>67.87</v>
      </c>
      <c r="I22" s="618">
        <v>7</v>
      </c>
    </row>
    <row r="23" ht="36" customHeight="1" spans="1:9">
      <c r="A23" s="619">
        <v>20</v>
      </c>
      <c r="B23" s="620" t="s">
        <v>11</v>
      </c>
      <c r="C23" s="620" t="s">
        <v>30</v>
      </c>
      <c r="D23" s="620">
        <v>10</v>
      </c>
      <c r="E23" s="620" t="s">
        <v>31</v>
      </c>
      <c r="F23" s="621" t="s">
        <v>32</v>
      </c>
      <c r="G23" s="617" t="s">
        <v>40</v>
      </c>
      <c r="H23" s="618">
        <v>67.75</v>
      </c>
      <c r="I23" s="618">
        <v>8</v>
      </c>
    </row>
    <row r="24" ht="36" customHeight="1" spans="1:9">
      <c r="A24" s="619">
        <v>21</v>
      </c>
      <c r="B24" s="620" t="s">
        <v>11</v>
      </c>
      <c r="C24" s="620" t="s">
        <v>30</v>
      </c>
      <c r="D24" s="620">
        <v>10</v>
      </c>
      <c r="E24" s="620" t="s">
        <v>31</v>
      </c>
      <c r="F24" s="621" t="s">
        <v>32</v>
      </c>
      <c r="G24" s="617" t="s">
        <v>41</v>
      </c>
      <c r="H24" s="618">
        <v>67.63</v>
      </c>
      <c r="I24" s="618">
        <v>9</v>
      </c>
    </row>
    <row r="25" ht="36" customHeight="1" spans="1:9">
      <c r="A25" s="619">
        <v>22</v>
      </c>
      <c r="B25" s="620" t="s">
        <v>11</v>
      </c>
      <c r="C25" s="620" t="s">
        <v>30</v>
      </c>
      <c r="D25" s="620">
        <v>10</v>
      </c>
      <c r="E25" s="620" t="s">
        <v>31</v>
      </c>
      <c r="F25" s="621" t="s">
        <v>32</v>
      </c>
      <c r="G25" s="617" t="s">
        <v>42</v>
      </c>
      <c r="H25" s="618">
        <v>67.18</v>
      </c>
      <c r="I25" s="618">
        <v>10</v>
      </c>
    </row>
    <row r="26" ht="36" customHeight="1" spans="1:9">
      <c r="A26" s="619">
        <v>23</v>
      </c>
      <c r="B26" s="620" t="s">
        <v>11</v>
      </c>
      <c r="C26" s="620" t="s">
        <v>43</v>
      </c>
      <c r="D26" s="620">
        <v>2</v>
      </c>
      <c r="E26" s="620" t="s">
        <v>26</v>
      </c>
      <c r="F26" s="621" t="s">
        <v>44</v>
      </c>
      <c r="G26" s="617" t="s">
        <v>45</v>
      </c>
      <c r="H26" s="618">
        <v>74.7</v>
      </c>
      <c r="I26" s="618">
        <v>1</v>
      </c>
    </row>
    <row r="27" ht="36" customHeight="1" spans="1:9">
      <c r="A27" s="619">
        <v>24</v>
      </c>
      <c r="B27" s="620" t="s">
        <v>11</v>
      </c>
      <c r="C27" s="620" t="s">
        <v>43</v>
      </c>
      <c r="D27" s="620">
        <v>2</v>
      </c>
      <c r="E27" s="620" t="s">
        <v>26</v>
      </c>
      <c r="F27" s="621" t="s">
        <v>44</v>
      </c>
      <c r="G27" s="617" t="s">
        <v>46</v>
      </c>
      <c r="H27" s="618">
        <v>74.52</v>
      </c>
      <c r="I27" s="618">
        <v>2</v>
      </c>
    </row>
    <row r="28" ht="36" customHeight="1" spans="1:9">
      <c r="A28" s="619">
        <v>25</v>
      </c>
      <c r="B28" s="620" t="s">
        <v>11</v>
      </c>
      <c r="C28" s="620" t="s">
        <v>47</v>
      </c>
      <c r="D28" s="620">
        <v>2</v>
      </c>
      <c r="E28" s="620" t="s">
        <v>48</v>
      </c>
      <c r="F28" s="621" t="s">
        <v>49</v>
      </c>
      <c r="G28" s="617" t="s">
        <v>50</v>
      </c>
      <c r="H28" s="618">
        <v>74.26</v>
      </c>
      <c r="I28" s="618">
        <v>1</v>
      </c>
    </row>
    <row r="29" ht="36" customHeight="1" spans="1:9">
      <c r="A29" s="619">
        <v>26</v>
      </c>
      <c r="B29" s="620" t="s">
        <v>11</v>
      </c>
      <c r="C29" s="620" t="s">
        <v>47</v>
      </c>
      <c r="D29" s="620">
        <v>2</v>
      </c>
      <c r="E29" s="620" t="s">
        <v>48</v>
      </c>
      <c r="F29" s="621" t="s">
        <v>49</v>
      </c>
      <c r="G29" s="617" t="s">
        <v>51</v>
      </c>
      <c r="H29" s="618">
        <v>72.56</v>
      </c>
      <c r="I29" s="618">
        <v>2</v>
      </c>
    </row>
    <row r="30" ht="36" customHeight="1" spans="1:9">
      <c r="A30" s="619">
        <v>27</v>
      </c>
      <c r="B30" s="620" t="s">
        <v>11</v>
      </c>
      <c r="C30" s="620" t="s">
        <v>52</v>
      </c>
      <c r="D30" s="620">
        <v>3</v>
      </c>
      <c r="E30" s="620" t="s">
        <v>26</v>
      </c>
      <c r="F30" s="621" t="s">
        <v>53</v>
      </c>
      <c r="G30" s="617" t="s">
        <v>54</v>
      </c>
      <c r="H30" s="618">
        <v>76.62</v>
      </c>
      <c r="I30" s="618">
        <v>1</v>
      </c>
    </row>
    <row r="31" ht="36" customHeight="1" spans="1:9">
      <c r="A31" s="619">
        <v>28</v>
      </c>
      <c r="B31" s="620" t="s">
        <v>11</v>
      </c>
      <c r="C31" s="620" t="s">
        <v>52</v>
      </c>
      <c r="D31" s="620">
        <v>3</v>
      </c>
      <c r="E31" s="620" t="s">
        <v>26</v>
      </c>
      <c r="F31" s="621" t="s">
        <v>53</v>
      </c>
      <c r="G31" s="617" t="s">
        <v>55</v>
      </c>
      <c r="H31" s="618">
        <v>75.72</v>
      </c>
      <c r="I31" s="618">
        <v>2</v>
      </c>
    </row>
    <row r="32" ht="36" customHeight="1" spans="1:9">
      <c r="A32" s="619">
        <v>29</v>
      </c>
      <c r="B32" s="620" t="s">
        <v>11</v>
      </c>
      <c r="C32" s="620" t="s">
        <v>52</v>
      </c>
      <c r="D32" s="620">
        <v>3</v>
      </c>
      <c r="E32" s="620" t="s">
        <v>26</v>
      </c>
      <c r="F32" s="621" t="s">
        <v>53</v>
      </c>
      <c r="G32" s="617" t="s">
        <v>56</v>
      </c>
      <c r="H32" s="618">
        <v>74.6</v>
      </c>
      <c r="I32" s="618">
        <v>3</v>
      </c>
    </row>
    <row r="33" ht="36" customHeight="1" spans="1:9">
      <c r="A33" s="619">
        <v>30</v>
      </c>
      <c r="B33" s="620" t="s">
        <v>57</v>
      </c>
      <c r="C33" s="620" t="s">
        <v>12</v>
      </c>
      <c r="D33" s="620">
        <v>2</v>
      </c>
      <c r="E33" s="620" t="s">
        <v>58</v>
      </c>
      <c r="F33" s="621" t="s">
        <v>59</v>
      </c>
      <c r="G33" s="617" t="s">
        <v>60</v>
      </c>
      <c r="H33" s="618">
        <v>64.8</v>
      </c>
      <c r="I33" s="618">
        <v>1</v>
      </c>
    </row>
    <row r="34" ht="36" customHeight="1" spans="1:9">
      <c r="A34" s="619">
        <v>31</v>
      </c>
      <c r="B34" s="620" t="s">
        <v>57</v>
      </c>
      <c r="C34" s="620" t="s">
        <v>12</v>
      </c>
      <c r="D34" s="620">
        <v>2</v>
      </c>
      <c r="E34" s="620" t="s">
        <v>58</v>
      </c>
      <c r="F34" s="621" t="s">
        <v>59</v>
      </c>
      <c r="G34" s="617" t="s">
        <v>61</v>
      </c>
      <c r="H34" s="618">
        <v>61.83</v>
      </c>
      <c r="I34" s="618">
        <v>2</v>
      </c>
    </row>
    <row r="35" ht="36" customHeight="1" spans="1:9">
      <c r="A35" s="619">
        <v>32</v>
      </c>
      <c r="B35" s="620" t="s">
        <v>57</v>
      </c>
      <c r="C35" s="620" t="s">
        <v>12</v>
      </c>
      <c r="D35" s="620">
        <v>1</v>
      </c>
      <c r="E35" s="620" t="s">
        <v>62</v>
      </c>
      <c r="F35" s="621" t="s">
        <v>63</v>
      </c>
      <c r="G35" s="617" t="s">
        <v>64</v>
      </c>
      <c r="H35" s="618">
        <v>71.94</v>
      </c>
      <c r="I35" s="618">
        <v>1</v>
      </c>
    </row>
    <row r="36" ht="36" customHeight="1" spans="1:9">
      <c r="A36" s="619">
        <v>33</v>
      </c>
      <c r="B36" s="620" t="s">
        <v>57</v>
      </c>
      <c r="C36" s="620" t="s">
        <v>12</v>
      </c>
      <c r="D36" s="620">
        <v>1</v>
      </c>
      <c r="E36" s="620" t="s">
        <v>65</v>
      </c>
      <c r="F36" s="621" t="s">
        <v>66</v>
      </c>
      <c r="G36" s="617" t="s">
        <v>67</v>
      </c>
      <c r="H36" s="618">
        <v>68.44</v>
      </c>
      <c r="I36" s="618">
        <v>1</v>
      </c>
    </row>
    <row r="37" ht="36" customHeight="1" spans="1:9">
      <c r="A37" s="619">
        <v>34</v>
      </c>
      <c r="B37" s="620" t="s">
        <v>57</v>
      </c>
      <c r="C37" s="620" t="s">
        <v>25</v>
      </c>
      <c r="D37" s="620">
        <v>1</v>
      </c>
      <c r="E37" s="620" t="s">
        <v>68</v>
      </c>
      <c r="F37" s="621" t="s">
        <v>69</v>
      </c>
      <c r="G37" s="617" t="s">
        <v>70</v>
      </c>
      <c r="H37" s="618">
        <v>69.66</v>
      </c>
      <c r="I37" s="618">
        <v>1</v>
      </c>
    </row>
    <row r="38" ht="36" customHeight="1" spans="1:9">
      <c r="A38" s="619">
        <v>35</v>
      </c>
      <c r="B38" s="620" t="s">
        <v>57</v>
      </c>
      <c r="C38" s="620" t="s">
        <v>25</v>
      </c>
      <c r="D38" s="620">
        <v>1</v>
      </c>
      <c r="E38" s="620" t="s">
        <v>71</v>
      </c>
      <c r="F38" s="621" t="s">
        <v>72</v>
      </c>
      <c r="G38" s="617" t="s">
        <v>73</v>
      </c>
      <c r="H38" s="618">
        <v>76.12</v>
      </c>
      <c r="I38" s="618">
        <v>1</v>
      </c>
    </row>
    <row r="39" ht="36" customHeight="1" spans="1:9">
      <c r="A39" s="619">
        <v>36</v>
      </c>
      <c r="B39" s="620" t="s">
        <v>57</v>
      </c>
      <c r="C39" s="620" t="s">
        <v>25</v>
      </c>
      <c r="D39" s="620">
        <v>1</v>
      </c>
      <c r="E39" s="620" t="s">
        <v>74</v>
      </c>
      <c r="F39" s="621" t="s">
        <v>75</v>
      </c>
      <c r="G39" s="617" t="s">
        <v>76</v>
      </c>
      <c r="H39" s="618">
        <v>71.84</v>
      </c>
      <c r="I39" s="618">
        <v>1</v>
      </c>
    </row>
    <row r="40" ht="36" customHeight="1" spans="1:9">
      <c r="A40" s="619">
        <v>37</v>
      </c>
      <c r="B40" s="620" t="s">
        <v>57</v>
      </c>
      <c r="C40" s="620" t="s">
        <v>25</v>
      </c>
      <c r="D40" s="620">
        <v>1</v>
      </c>
      <c r="E40" s="620" t="s">
        <v>77</v>
      </c>
      <c r="F40" s="621" t="s">
        <v>78</v>
      </c>
      <c r="G40" s="617" t="s">
        <v>79</v>
      </c>
      <c r="H40" s="618">
        <v>73.81</v>
      </c>
      <c r="I40" s="618">
        <v>1</v>
      </c>
    </row>
    <row r="41" ht="36" customHeight="1" spans="1:9">
      <c r="A41" s="619">
        <v>38</v>
      </c>
      <c r="B41" s="620" t="s">
        <v>57</v>
      </c>
      <c r="C41" s="620" t="s">
        <v>43</v>
      </c>
      <c r="D41" s="620">
        <v>1</v>
      </c>
      <c r="E41" s="620" t="s">
        <v>80</v>
      </c>
      <c r="F41" s="621" t="s">
        <v>81</v>
      </c>
      <c r="G41" s="617" t="s">
        <v>82</v>
      </c>
      <c r="H41" s="618">
        <v>75.13</v>
      </c>
      <c r="I41" s="618">
        <v>1</v>
      </c>
    </row>
    <row r="42" ht="36" customHeight="1" spans="1:9">
      <c r="A42" s="619">
        <v>39</v>
      </c>
      <c r="B42" s="620" t="s">
        <v>57</v>
      </c>
      <c r="C42" s="620" t="s">
        <v>43</v>
      </c>
      <c r="D42" s="620">
        <v>1</v>
      </c>
      <c r="E42" s="620" t="s">
        <v>83</v>
      </c>
      <c r="F42" s="621" t="s">
        <v>84</v>
      </c>
      <c r="G42" s="617" t="s">
        <v>85</v>
      </c>
      <c r="H42" s="618">
        <v>74.13</v>
      </c>
      <c r="I42" s="618">
        <v>1</v>
      </c>
    </row>
    <row r="43" ht="36" customHeight="1" spans="1:9">
      <c r="A43" s="619">
        <v>40</v>
      </c>
      <c r="B43" s="620" t="s">
        <v>57</v>
      </c>
      <c r="C43" s="620" t="s">
        <v>43</v>
      </c>
      <c r="D43" s="620">
        <v>1</v>
      </c>
      <c r="E43" s="620" t="s">
        <v>86</v>
      </c>
      <c r="F43" s="621" t="s">
        <v>87</v>
      </c>
      <c r="G43" s="617" t="s">
        <v>88</v>
      </c>
      <c r="H43" s="618">
        <v>71.02</v>
      </c>
      <c r="I43" s="618">
        <v>1</v>
      </c>
    </row>
    <row r="44" ht="36" customHeight="1" spans="1:9">
      <c r="A44" s="619">
        <v>41</v>
      </c>
      <c r="B44" s="620" t="s">
        <v>57</v>
      </c>
      <c r="C44" s="620" t="s">
        <v>43</v>
      </c>
      <c r="D44" s="620">
        <v>1</v>
      </c>
      <c r="E44" s="620" t="s">
        <v>89</v>
      </c>
      <c r="F44" s="621" t="s">
        <v>90</v>
      </c>
      <c r="G44" s="617" t="s">
        <v>91</v>
      </c>
      <c r="H44" s="618">
        <v>70.94</v>
      </c>
      <c r="I44" s="618">
        <v>1</v>
      </c>
    </row>
    <row r="45" ht="36" customHeight="1" spans="1:9">
      <c r="A45" s="619">
        <v>42</v>
      </c>
      <c r="B45" s="620" t="s">
        <v>92</v>
      </c>
      <c r="C45" s="620" t="s">
        <v>12</v>
      </c>
      <c r="D45" s="620">
        <v>6</v>
      </c>
      <c r="E45" s="620" t="s">
        <v>13</v>
      </c>
      <c r="F45" s="621" t="s">
        <v>93</v>
      </c>
      <c r="G45" s="617" t="s">
        <v>94</v>
      </c>
      <c r="H45" s="618">
        <v>72.75</v>
      </c>
      <c r="I45" s="618">
        <v>1</v>
      </c>
    </row>
    <row r="46" ht="36" customHeight="1" spans="1:9">
      <c r="A46" s="619">
        <v>43</v>
      </c>
      <c r="B46" s="620" t="s">
        <v>92</v>
      </c>
      <c r="C46" s="620" t="s">
        <v>12</v>
      </c>
      <c r="D46" s="620">
        <v>6</v>
      </c>
      <c r="E46" s="620" t="s">
        <v>13</v>
      </c>
      <c r="F46" s="621" t="s">
        <v>93</v>
      </c>
      <c r="G46" s="617" t="s">
        <v>95</v>
      </c>
      <c r="H46" s="618">
        <v>70.94</v>
      </c>
      <c r="I46" s="618">
        <v>2</v>
      </c>
    </row>
    <row r="47" ht="36" customHeight="1" spans="1:9">
      <c r="A47" s="619">
        <v>44</v>
      </c>
      <c r="B47" s="620" t="s">
        <v>92</v>
      </c>
      <c r="C47" s="620" t="s">
        <v>12</v>
      </c>
      <c r="D47" s="620">
        <v>6</v>
      </c>
      <c r="E47" s="620" t="s">
        <v>13</v>
      </c>
      <c r="F47" s="621" t="s">
        <v>93</v>
      </c>
      <c r="G47" s="617" t="s">
        <v>96</v>
      </c>
      <c r="H47" s="618">
        <v>70.83</v>
      </c>
      <c r="I47" s="618">
        <v>3</v>
      </c>
    </row>
    <row r="48" ht="36" customHeight="1" spans="1:9">
      <c r="A48" s="619">
        <v>45</v>
      </c>
      <c r="B48" s="620" t="s">
        <v>92</v>
      </c>
      <c r="C48" s="620" t="s">
        <v>12</v>
      </c>
      <c r="D48" s="620">
        <v>6</v>
      </c>
      <c r="E48" s="620" t="s">
        <v>13</v>
      </c>
      <c r="F48" s="621" t="s">
        <v>93</v>
      </c>
      <c r="G48" s="617" t="s">
        <v>97</v>
      </c>
      <c r="H48" s="618">
        <v>70.75</v>
      </c>
      <c r="I48" s="618">
        <v>4</v>
      </c>
    </row>
    <row r="49" ht="36" customHeight="1" spans="1:9">
      <c r="A49" s="619">
        <v>46</v>
      </c>
      <c r="B49" s="620" t="s">
        <v>92</v>
      </c>
      <c r="C49" s="620" t="s">
        <v>12</v>
      </c>
      <c r="D49" s="620">
        <v>6</v>
      </c>
      <c r="E49" s="620" t="s">
        <v>13</v>
      </c>
      <c r="F49" s="621" t="s">
        <v>93</v>
      </c>
      <c r="G49" s="617" t="s">
        <v>98</v>
      </c>
      <c r="H49" s="618">
        <v>70.59</v>
      </c>
      <c r="I49" s="618">
        <v>5</v>
      </c>
    </row>
    <row r="50" ht="36" customHeight="1" spans="1:9">
      <c r="A50" s="619">
        <v>47</v>
      </c>
      <c r="B50" s="620" t="s">
        <v>92</v>
      </c>
      <c r="C50" s="620" t="s">
        <v>12</v>
      </c>
      <c r="D50" s="620">
        <v>6</v>
      </c>
      <c r="E50" s="620" t="s">
        <v>13</v>
      </c>
      <c r="F50" s="621" t="s">
        <v>93</v>
      </c>
      <c r="G50" s="617" t="s">
        <v>99</v>
      </c>
      <c r="H50" s="618">
        <v>70.07</v>
      </c>
      <c r="I50" s="618">
        <v>6</v>
      </c>
    </row>
    <row r="51" ht="36" customHeight="1" spans="1:9">
      <c r="A51" s="619">
        <v>48</v>
      </c>
      <c r="B51" s="620" t="s">
        <v>92</v>
      </c>
      <c r="C51" s="620" t="s">
        <v>25</v>
      </c>
      <c r="D51" s="620">
        <v>5</v>
      </c>
      <c r="E51" s="620" t="s">
        <v>26</v>
      </c>
      <c r="F51" s="621" t="s">
        <v>100</v>
      </c>
      <c r="G51" s="617" t="s">
        <v>101</v>
      </c>
      <c r="H51" s="618">
        <v>78.04</v>
      </c>
      <c r="I51" s="618">
        <v>1</v>
      </c>
    </row>
    <row r="52" ht="36" customHeight="1" spans="1:9">
      <c r="A52" s="619">
        <v>49</v>
      </c>
      <c r="B52" s="620" t="s">
        <v>92</v>
      </c>
      <c r="C52" s="620" t="s">
        <v>25</v>
      </c>
      <c r="D52" s="620">
        <v>5</v>
      </c>
      <c r="E52" s="620" t="s">
        <v>26</v>
      </c>
      <c r="F52" s="621" t="s">
        <v>100</v>
      </c>
      <c r="G52" s="617" t="s">
        <v>102</v>
      </c>
      <c r="H52" s="618">
        <v>76.27</v>
      </c>
      <c r="I52" s="618">
        <v>2</v>
      </c>
    </row>
    <row r="53" ht="36" customHeight="1" spans="1:9">
      <c r="A53" s="619">
        <v>50</v>
      </c>
      <c r="B53" s="620" t="s">
        <v>92</v>
      </c>
      <c r="C53" s="620" t="s">
        <v>25</v>
      </c>
      <c r="D53" s="620">
        <v>5</v>
      </c>
      <c r="E53" s="620" t="s">
        <v>26</v>
      </c>
      <c r="F53" s="621" t="s">
        <v>100</v>
      </c>
      <c r="G53" s="617" t="s">
        <v>103</v>
      </c>
      <c r="H53" s="618">
        <v>74.33</v>
      </c>
      <c r="I53" s="618">
        <v>3</v>
      </c>
    </row>
    <row r="54" ht="36" customHeight="1" spans="1:9">
      <c r="A54" s="619">
        <v>51</v>
      </c>
      <c r="B54" s="620" t="s">
        <v>92</v>
      </c>
      <c r="C54" s="620" t="s">
        <v>25</v>
      </c>
      <c r="D54" s="620">
        <v>5</v>
      </c>
      <c r="E54" s="620" t="s">
        <v>26</v>
      </c>
      <c r="F54" s="621" t="s">
        <v>100</v>
      </c>
      <c r="G54" s="617" t="s">
        <v>104</v>
      </c>
      <c r="H54" s="618">
        <v>73.09</v>
      </c>
      <c r="I54" s="618">
        <v>4</v>
      </c>
    </row>
    <row r="55" ht="36" customHeight="1" spans="1:9">
      <c r="A55" s="619">
        <v>52</v>
      </c>
      <c r="B55" s="620" t="s">
        <v>92</v>
      </c>
      <c r="C55" s="620" t="s">
        <v>25</v>
      </c>
      <c r="D55" s="620">
        <v>5</v>
      </c>
      <c r="E55" s="620" t="s">
        <v>26</v>
      </c>
      <c r="F55" s="621" t="s">
        <v>100</v>
      </c>
      <c r="G55" s="617" t="s">
        <v>105</v>
      </c>
      <c r="H55" s="618">
        <v>72.58</v>
      </c>
      <c r="I55" s="618">
        <v>5</v>
      </c>
    </row>
    <row r="56" ht="36" customHeight="1" spans="1:9">
      <c r="A56" s="619">
        <v>53</v>
      </c>
      <c r="B56" s="620" t="s">
        <v>92</v>
      </c>
      <c r="C56" s="620" t="s">
        <v>30</v>
      </c>
      <c r="D56" s="620">
        <v>3</v>
      </c>
      <c r="E56" s="620" t="s">
        <v>106</v>
      </c>
      <c r="F56" s="621" t="s">
        <v>107</v>
      </c>
      <c r="G56" s="617" t="s">
        <v>108</v>
      </c>
      <c r="H56" s="618">
        <v>73.51</v>
      </c>
      <c r="I56" s="618">
        <v>1</v>
      </c>
    </row>
    <row r="57" ht="36" customHeight="1" spans="1:9">
      <c r="A57" s="619">
        <v>54</v>
      </c>
      <c r="B57" s="620" t="s">
        <v>92</v>
      </c>
      <c r="C57" s="620" t="s">
        <v>30</v>
      </c>
      <c r="D57" s="620">
        <v>3</v>
      </c>
      <c r="E57" s="620" t="s">
        <v>106</v>
      </c>
      <c r="F57" s="621" t="s">
        <v>107</v>
      </c>
      <c r="G57" s="617" t="s">
        <v>109</v>
      </c>
      <c r="H57" s="618">
        <v>68.93</v>
      </c>
      <c r="I57" s="618">
        <v>2</v>
      </c>
    </row>
    <row r="58" ht="36" customHeight="1" spans="1:9">
      <c r="A58" s="619">
        <v>55</v>
      </c>
      <c r="B58" s="620" t="s">
        <v>92</v>
      </c>
      <c r="C58" s="620" t="s">
        <v>30</v>
      </c>
      <c r="D58" s="620">
        <v>3</v>
      </c>
      <c r="E58" s="620" t="s">
        <v>106</v>
      </c>
      <c r="F58" s="621" t="s">
        <v>107</v>
      </c>
      <c r="G58" s="617" t="s">
        <v>110</v>
      </c>
      <c r="H58" s="618">
        <v>68.37</v>
      </c>
      <c r="I58" s="618">
        <v>3</v>
      </c>
    </row>
    <row r="59" ht="36" customHeight="1" spans="1:9">
      <c r="A59" s="619">
        <v>56</v>
      </c>
      <c r="B59" s="620" t="s">
        <v>92</v>
      </c>
      <c r="C59" s="620" t="s">
        <v>43</v>
      </c>
      <c r="D59" s="620">
        <v>5</v>
      </c>
      <c r="E59" s="620" t="s">
        <v>26</v>
      </c>
      <c r="F59" s="621" t="s">
        <v>111</v>
      </c>
      <c r="G59" s="617" t="s">
        <v>112</v>
      </c>
      <c r="H59" s="618">
        <v>74.79</v>
      </c>
      <c r="I59" s="618">
        <v>1</v>
      </c>
    </row>
    <row r="60" ht="36" customHeight="1" spans="1:9">
      <c r="A60" s="619">
        <v>57</v>
      </c>
      <c r="B60" s="620" t="s">
        <v>92</v>
      </c>
      <c r="C60" s="620" t="s">
        <v>43</v>
      </c>
      <c r="D60" s="620">
        <v>5</v>
      </c>
      <c r="E60" s="620" t="s">
        <v>26</v>
      </c>
      <c r="F60" s="621" t="s">
        <v>111</v>
      </c>
      <c r="G60" s="617" t="s">
        <v>113</v>
      </c>
      <c r="H60" s="618">
        <v>74.56</v>
      </c>
      <c r="I60" s="618">
        <v>2</v>
      </c>
    </row>
    <row r="61" ht="36" customHeight="1" spans="1:9">
      <c r="A61" s="619">
        <v>58</v>
      </c>
      <c r="B61" s="620" t="s">
        <v>92</v>
      </c>
      <c r="C61" s="620" t="s">
        <v>43</v>
      </c>
      <c r="D61" s="620">
        <v>5</v>
      </c>
      <c r="E61" s="620" t="s">
        <v>26</v>
      </c>
      <c r="F61" s="621" t="s">
        <v>111</v>
      </c>
      <c r="G61" s="617" t="s">
        <v>114</v>
      </c>
      <c r="H61" s="618">
        <v>74.23</v>
      </c>
      <c r="I61" s="618">
        <v>3</v>
      </c>
    </row>
    <row r="62" ht="36" customHeight="1" spans="1:9">
      <c r="A62" s="619">
        <v>59</v>
      </c>
      <c r="B62" s="620" t="s">
        <v>92</v>
      </c>
      <c r="C62" s="620" t="s">
        <v>43</v>
      </c>
      <c r="D62" s="620">
        <v>5</v>
      </c>
      <c r="E62" s="620" t="s">
        <v>26</v>
      </c>
      <c r="F62" s="621" t="s">
        <v>111</v>
      </c>
      <c r="G62" s="617" t="s">
        <v>115</v>
      </c>
      <c r="H62" s="618">
        <v>73.13</v>
      </c>
      <c r="I62" s="618">
        <v>4</v>
      </c>
    </row>
    <row r="63" ht="36" customHeight="1" spans="1:9">
      <c r="A63" s="619">
        <v>60</v>
      </c>
      <c r="B63" s="620" t="s">
        <v>92</v>
      </c>
      <c r="C63" s="620" t="s">
        <v>43</v>
      </c>
      <c r="D63" s="620">
        <v>5</v>
      </c>
      <c r="E63" s="620" t="s">
        <v>26</v>
      </c>
      <c r="F63" s="621" t="s">
        <v>111</v>
      </c>
      <c r="G63" s="617" t="s">
        <v>116</v>
      </c>
      <c r="H63" s="618">
        <v>71.12</v>
      </c>
      <c r="I63" s="618">
        <v>5</v>
      </c>
    </row>
    <row r="64" ht="36" customHeight="1" spans="1:9">
      <c r="A64" s="619">
        <v>61</v>
      </c>
      <c r="B64" s="620" t="s">
        <v>92</v>
      </c>
      <c r="C64" s="620" t="s">
        <v>47</v>
      </c>
      <c r="D64" s="620">
        <v>3</v>
      </c>
      <c r="E64" s="620" t="s">
        <v>26</v>
      </c>
      <c r="F64" s="621" t="s">
        <v>117</v>
      </c>
      <c r="G64" s="617" t="s">
        <v>118</v>
      </c>
      <c r="H64" s="618">
        <v>76.1</v>
      </c>
      <c r="I64" s="618">
        <v>1</v>
      </c>
    </row>
    <row r="65" ht="36" customHeight="1" spans="1:9">
      <c r="A65" s="619">
        <v>62</v>
      </c>
      <c r="B65" s="620" t="s">
        <v>92</v>
      </c>
      <c r="C65" s="620" t="s">
        <v>47</v>
      </c>
      <c r="D65" s="620">
        <v>3</v>
      </c>
      <c r="E65" s="620" t="s">
        <v>26</v>
      </c>
      <c r="F65" s="621" t="s">
        <v>117</v>
      </c>
      <c r="G65" s="617" t="s">
        <v>119</v>
      </c>
      <c r="H65" s="618">
        <v>74.94</v>
      </c>
      <c r="I65" s="618">
        <v>2</v>
      </c>
    </row>
    <row r="66" ht="36" customHeight="1" spans="1:9">
      <c r="A66" s="619">
        <v>63</v>
      </c>
      <c r="B66" s="620" t="s">
        <v>92</v>
      </c>
      <c r="C66" s="620" t="s">
        <v>47</v>
      </c>
      <c r="D66" s="620">
        <v>3</v>
      </c>
      <c r="E66" s="620" t="s">
        <v>26</v>
      </c>
      <c r="F66" s="621" t="s">
        <v>117</v>
      </c>
      <c r="G66" s="617" t="s">
        <v>120</v>
      </c>
      <c r="H66" s="618">
        <v>74.6</v>
      </c>
      <c r="I66" s="618">
        <v>3</v>
      </c>
    </row>
    <row r="67" ht="36" customHeight="1" spans="1:9">
      <c r="A67" s="619">
        <v>64</v>
      </c>
      <c r="B67" s="620" t="s">
        <v>92</v>
      </c>
      <c r="C67" s="620" t="s">
        <v>52</v>
      </c>
      <c r="D67" s="620">
        <v>20</v>
      </c>
      <c r="E67" s="620" t="s">
        <v>26</v>
      </c>
      <c r="F67" s="621" t="s">
        <v>121</v>
      </c>
      <c r="G67" s="617" t="s">
        <v>122</v>
      </c>
      <c r="H67" s="618">
        <v>78.45</v>
      </c>
      <c r="I67" s="618">
        <v>1</v>
      </c>
    </row>
    <row r="68" ht="36" customHeight="1" spans="1:9">
      <c r="A68" s="619">
        <v>65</v>
      </c>
      <c r="B68" s="620" t="s">
        <v>92</v>
      </c>
      <c r="C68" s="620" t="s">
        <v>52</v>
      </c>
      <c r="D68" s="620">
        <v>20</v>
      </c>
      <c r="E68" s="620" t="s">
        <v>26</v>
      </c>
      <c r="F68" s="621" t="s">
        <v>121</v>
      </c>
      <c r="G68" s="617" t="s">
        <v>123</v>
      </c>
      <c r="H68" s="618">
        <v>77.58</v>
      </c>
      <c r="I68" s="618">
        <v>2</v>
      </c>
    </row>
    <row r="69" ht="36" customHeight="1" spans="1:9">
      <c r="A69" s="619">
        <v>66</v>
      </c>
      <c r="B69" s="620" t="s">
        <v>92</v>
      </c>
      <c r="C69" s="620" t="s">
        <v>52</v>
      </c>
      <c r="D69" s="620">
        <v>20</v>
      </c>
      <c r="E69" s="620" t="s">
        <v>26</v>
      </c>
      <c r="F69" s="621" t="s">
        <v>121</v>
      </c>
      <c r="G69" s="617" t="s">
        <v>124</v>
      </c>
      <c r="H69" s="618">
        <v>77.01</v>
      </c>
      <c r="I69" s="618">
        <v>3</v>
      </c>
    </row>
    <row r="70" ht="36" customHeight="1" spans="1:9">
      <c r="A70" s="619">
        <v>67</v>
      </c>
      <c r="B70" s="620" t="s">
        <v>92</v>
      </c>
      <c r="C70" s="620" t="s">
        <v>52</v>
      </c>
      <c r="D70" s="620">
        <v>20</v>
      </c>
      <c r="E70" s="620" t="s">
        <v>26</v>
      </c>
      <c r="F70" s="621" t="s">
        <v>121</v>
      </c>
      <c r="G70" s="617" t="s">
        <v>125</v>
      </c>
      <c r="H70" s="618">
        <v>76.08</v>
      </c>
      <c r="I70" s="618">
        <v>4</v>
      </c>
    </row>
    <row r="71" ht="36" customHeight="1" spans="1:9">
      <c r="A71" s="619">
        <v>68</v>
      </c>
      <c r="B71" s="620" t="s">
        <v>92</v>
      </c>
      <c r="C71" s="620" t="s">
        <v>52</v>
      </c>
      <c r="D71" s="620">
        <v>20</v>
      </c>
      <c r="E71" s="620" t="s">
        <v>26</v>
      </c>
      <c r="F71" s="621" t="s">
        <v>121</v>
      </c>
      <c r="G71" s="617" t="s">
        <v>126</v>
      </c>
      <c r="H71" s="618">
        <v>75.9</v>
      </c>
      <c r="I71" s="618">
        <v>5</v>
      </c>
    </row>
    <row r="72" ht="36" customHeight="1" spans="1:9">
      <c r="A72" s="619">
        <v>69</v>
      </c>
      <c r="B72" s="620" t="s">
        <v>92</v>
      </c>
      <c r="C72" s="620" t="s">
        <v>52</v>
      </c>
      <c r="D72" s="620">
        <v>20</v>
      </c>
      <c r="E72" s="620" t="s">
        <v>26</v>
      </c>
      <c r="F72" s="621" t="s">
        <v>121</v>
      </c>
      <c r="G72" s="617" t="s">
        <v>127</v>
      </c>
      <c r="H72" s="618">
        <v>75.56</v>
      </c>
      <c r="I72" s="618">
        <v>6</v>
      </c>
    </row>
    <row r="73" ht="36" customHeight="1" spans="1:9">
      <c r="A73" s="619">
        <v>70</v>
      </c>
      <c r="B73" s="620" t="s">
        <v>92</v>
      </c>
      <c r="C73" s="620" t="s">
        <v>52</v>
      </c>
      <c r="D73" s="620">
        <v>20</v>
      </c>
      <c r="E73" s="620" t="s">
        <v>26</v>
      </c>
      <c r="F73" s="621" t="s">
        <v>121</v>
      </c>
      <c r="G73" s="617" t="s">
        <v>128</v>
      </c>
      <c r="H73" s="618">
        <v>74.77</v>
      </c>
      <c r="I73" s="618">
        <v>7</v>
      </c>
    </row>
    <row r="74" ht="36" customHeight="1" spans="1:9">
      <c r="A74" s="619">
        <v>71</v>
      </c>
      <c r="B74" s="620" t="s">
        <v>92</v>
      </c>
      <c r="C74" s="620" t="s">
        <v>52</v>
      </c>
      <c r="D74" s="620">
        <v>20</v>
      </c>
      <c r="E74" s="620" t="s">
        <v>26</v>
      </c>
      <c r="F74" s="621" t="s">
        <v>121</v>
      </c>
      <c r="G74" s="617" t="s">
        <v>129</v>
      </c>
      <c r="H74" s="618">
        <v>74.68</v>
      </c>
      <c r="I74" s="618">
        <v>8</v>
      </c>
    </row>
    <row r="75" ht="36" customHeight="1" spans="1:9">
      <c r="A75" s="619">
        <v>72</v>
      </c>
      <c r="B75" s="620" t="s">
        <v>92</v>
      </c>
      <c r="C75" s="620" t="s">
        <v>52</v>
      </c>
      <c r="D75" s="620">
        <v>20</v>
      </c>
      <c r="E75" s="620" t="s">
        <v>26</v>
      </c>
      <c r="F75" s="621" t="s">
        <v>121</v>
      </c>
      <c r="G75" s="617" t="s">
        <v>130</v>
      </c>
      <c r="H75" s="618">
        <v>74.64</v>
      </c>
      <c r="I75" s="618">
        <v>9</v>
      </c>
    </row>
    <row r="76" ht="36" customHeight="1" spans="1:9">
      <c r="A76" s="619">
        <v>73</v>
      </c>
      <c r="B76" s="620" t="s">
        <v>92</v>
      </c>
      <c r="C76" s="620" t="s">
        <v>52</v>
      </c>
      <c r="D76" s="620">
        <v>20</v>
      </c>
      <c r="E76" s="620" t="s">
        <v>26</v>
      </c>
      <c r="F76" s="621" t="s">
        <v>121</v>
      </c>
      <c r="G76" s="617" t="s">
        <v>131</v>
      </c>
      <c r="H76" s="618">
        <v>74.56</v>
      </c>
      <c r="I76" s="618">
        <v>10</v>
      </c>
    </row>
    <row r="77" ht="36" customHeight="1" spans="1:9">
      <c r="A77" s="619">
        <v>74</v>
      </c>
      <c r="B77" s="620" t="s">
        <v>92</v>
      </c>
      <c r="C77" s="620" t="s">
        <v>52</v>
      </c>
      <c r="D77" s="620">
        <v>20</v>
      </c>
      <c r="E77" s="620" t="s">
        <v>26</v>
      </c>
      <c r="F77" s="621" t="s">
        <v>121</v>
      </c>
      <c r="G77" s="617" t="s">
        <v>132</v>
      </c>
      <c r="H77" s="618">
        <v>74.54</v>
      </c>
      <c r="I77" s="618">
        <v>11</v>
      </c>
    </row>
    <row r="78" ht="36" customHeight="1" spans="1:9">
      <c r="A78" s="619">
        <v>75</v>
      </c>
      <c r="B78" s="620" t="s">
        <v>92</v>
      </c>
      <c r="C78" s="620" t="s">
        <v>52</v>
      </c>
      <c r="D78" s="620">
        <v>20</v>
      </c>
      <c r="E78" s="620" t="s">
        <v>26</v>
      </c>
      <c r="F78" s="621" t="s">
        <v>121</v>
      </c>
      <c r="G78" s="617" t="s">
        <v>133</v>
      </c>
      <c r="H78" s="618">
        <v>74.44</v>
      </c>
      <c r="I78" s="618">
        <v>12</v>
      </c>
    </row>
    <row r="79" ht="36" customHeight="1" spans="1:9">
      <c r="A79" s="619">
        <v>76</v>
      </c>
      <c r="B79" s="620" t="s">
        <v>92</v>
      </c>
      <c r="C79" s="620" t="s">
        <v>52</v>
      </c>
      <c r="D79" s="620">
        <v>20</v>
      </c>
      <c r="E79" s="620" t="s">
        <v>26</v>
      </c>
      <c r="F79" s="621" t="s">
        <v>121</v>
      </c>
      <c r="G79" s="617" t="s">
        <v>134</v>
      </c>
      <c r="H79" s="618">
        <v>74.34</v>
      </c>
      <c r="I79" s="618">
        <v>13</v>
      </c>
    </row>
    <row r="80" ht="36" customHeight="1" spans="1:9">
      <c r="A80" s="619">
        <v>77</v>
      </c>
      <c r="B80" s="620" t="s">
        <v>92</v>
      </c>
      <c r="C80" s="620" t="s">
        <v>52</v>
      </c>
      <c r="D80" s="620">
        <v>20</v>
      </c>
      <c r="E80" s="620" t="s">
        <v>26</v>
      </c>
      <c r="F80" s="621" t="s">
        <v>121</v>
      </c>
      <c r="G80" s="617" t="s">
        <v>135</v>
      </c>
      <c r="H80" s="618">
        <v>74.33</v>
      </c>
      <c r="I80" s="618">
        <v>14</v>
      </c>
    </row>
    <row r="81" ht="36" customHeight="1" spans="1:9">
      <c r="A81" s="619">
        <v>78</v>
      </c>
      <c r="B81" s="620" t="s">
        <v>92</v>
      </c>
      <c r="C81" s="620" t="s">
        <v>52</v>
      </c>
      <c r="D81" s="620">
        <v>20</v>
      </c>
      <c r="E81" s="620" t="s">
        <v>26</v>
      </c>
      <c r="F81" s="621" t="s">
        <v>121</v>
      </c>
      <c r="G81" s="617" t="s">
        <v>136</v>
      </c>
      <c r="H81" s="618">
        <v>74.24</v>
      </c>
      <c r="I81" s="618">
        <v>15</v>
      </c>
    </row>
    <row r="82" ht="36" customHeight="1" spans="1:9">
      <c r="A82" s="619">
        <v>79</v>
      </c>
      <c r="B82" s="620" t="s">
        <v>92</v>
      </c>
      <c r="C82" s="620" t="s">
        <v>52</v>
      </c>
      <c r="D82" s="620">
        <v>20</v>
      </c>
      <c r="E82" s="620" t="s">
        <v>26</v>
      </c>
      <c r="F82" s="621" t="s">
        <v>121</v>
      </c>
      <c r="G82" s="617" t="s">
        <v>137</v>
      </c>
      <c r="H82" s="618">
        <v>74.16</v>
      </c>
      <c r="I82" s="618">
        <v>16</v>
      </c>
    </row>
    <row r="83" ht="36" customHeight="1" spans="1:9">
      <c r="A83" s="619">
        <v>80</v>
      </c>
      <c r="B83" s="620" t="s">
        <v>92</v>
      </c>
      <c r="C83" s="620" t="s">
        <v>52</v>
      </c>
      <c r="D83" s="620">
        <v>20</v>
      </c>
      <c r="E83" s="620" t="s">
        <v>26</v>
      </c>
      <c r="F83" s="621" t="s">
        <v>121</v>
      </c>
      <c r="G83" s="617" t="s">
        <v>138</v>
      </c>
      <c r="H83" s="618">
        <v>74.08</v>
      </c>
      <c r="I83" s="618">
        <v>17</v>
      </c>
    </row>
    <row r="84" ht="36" customHeight="1" spans="1:9">
      <c r="A84" s="619">
        <v>81</v>
      </c>
      <c r="B84" s="620" t="s">
        <v>92</v>
      </c>
      <c r="C84" s="620" t="s">
        <v>52</v>
      </c>
      <c r="D84" s="620">
        <v>20</v>
      </c>
      <c r="E84" s="620" t="s">
        <v>26</v>
      </c>
      <c r="F84" s="621" t="s">
        <v>121</v>
      </c>
      <c r="G84" s="617" t="s">
        <v>139</v>
      </c>
      <c r="H84" s="618">
        <v>73.91</v>
      </c>
      <c r="I84" s="618">
        <v>18</v>
      </c>
    </row>
    <row r="85" ht="36" customHeight="1" spans="1:9">
      <c r="A85" s="619">
        <v>82</v>
      </c>
      <c r="B85" s="620" t="s">
        <v>92</v>
      </c>
      <c r="C85" s="620" t="s">
        <v>52</v>
      </c>
      <c r="D85" s="620">
        <v>20</v>
      </c>
      <c r="E85" s="620" t="s">
        <v>26</v>
      </c>
      <c r="F85" s="621" t="s">
        <v>121</v>
      </c>
      <c r="G85" s="617" t="s">
        <v>140</v>
      </c>
      <c r="H85" s="618">
        <v>73.82</v>
      </c>
      <c r="I85" s="618">
        <v>19</v>
      </c>
    </row>
    <row r="86" ht="36" customHeight="1" spans="1:9">
      <c r="A86" s="619">
        <v>83</v>
      </c>
      <c r="B86" s="620" t="s">
        <v>92</v>
      </c>
      <c r="C86" s="620" t="s">
        <v>52</v>
      </c>
      <c r="D86" s="620">
        <v>20</v>
      </c>
      <c r="E86" s="620" t="s">
        <v>26</v>
      </c>
      <c r="F86" s="621" t="s">
        <v>121</v>
      </c>
      <c r="G86" s="617" t="s">
        <v>141</v>
      </c>
      <c r="H86" s="618">
        <v>73.74</v>
      </c>
      <c r="I86" s="618">
        <v>20</v>
      </c>
    </row>
    <row r="87" ht="36" customHeight="1" spans="1:9">
      <c r="A87" s="619">
        <v>84</v>
      </c>
      <c r="B87" s="620" t="s">
        <v>142</v>
      </c>
      <c r="C87" s="620" t="s">
        <v>12</v>
      </c>
      <c r="D87" s="620">
        <v>1</v>
      </c>
      <c r="E87" s="620" t="s">
        <v>143</v>
      </c>
      <c r="F87" s="621" t="s">
        <v>144</v>
      </c>
      <c r="G87" s="617" t="s">
        <v>145</v>
      </c>
      <c r="H87" s="618">
        <v>71.43</v>
      </c>
      <c r="I87" s="618">
        <v>1</v>
      </c>
    </row>
    <row r="88" ht="36" customHeight="1" spans="1:9">
      <c r="A88" s="619">
        <v>85</v>
      </c>
      <c r="B88" s="620" t="s">
        <v>142</v>
      </c>
      <c r="C88" s="620" t="s">
        <v>12</v>
      </c>
      <c r="D88" s="620">
        <v>1</v>
      </c>
      <c r="E88" s="620" t="s">
        <v>146</v>
      </c>
      <c r="F88" s="621" t="s">
        <v>147</v>
      </c>
      <c r="G88" s="617" t="s">
        <v>148</v>
      </c>
      <c r="H88" s="618">
        <v>67.18</v>
      </c>
      <c r="I88" s="618">
        <v>1</v>
      </c>
    </row>
    <row r="89" ht="36" customHeight="1" spans="1:9">
      <c r="A89" s="619">
        <v>86</v>
      </c>
      <c r="B89" s="620" t="s">
        <v>142</v>
      </c>
      <c r="C89" s="620" t="s">
        <v>12</v>
      </c>
      <c r="D89" s="620">
        <v>1</v>
      </c>
      <c r="E89" s="620" t="s">
        <v>149</v>
      </c>
      <c r="F89" s="621" t="s">
        <v>150</v>
      </c>
      <c r="G89" s="617" t="s">
        <v>151</v>
      </c>
      <c r="H89" s="618">
        <v>74.79</v>
      </c>
      <c r="I89" s="618">
        <v>1</v>
      </c>
    </row>
    <row r="90" ht="36" customHeight="1" spans="1:9">
      <c r="A90" s="619">
        <v>87</v>
      </c>
      <c r="B90" s="620" t="s">
        <v>152</v>
      </c>
      <c r="C90" s="620" t="s">
        <v>12</v>
      </c>
      <c r="D90" s="620">
        <v>1</v>
      </c>
      <c r="E90" s="620" t="s">
        <v>153</v>
      </c>
      <c r="F90" s="621" t="s">
        <v>154</v>
      </c>
      <c r="G90" s="617" t="s">
        <v>155</v>
      </c>
      <c r="H90" s="618">
        <v>75.32</v>
      </c>
      <c r="I90" s="618">
        <v>1</v>
      </c>
    </row>
    <row r="91" ht="36" customHeight="1" spans="1:9">
      <c r="A91" s="619">
        <v>88</v>
      </c>
      <c r="B91" s="620" t="s">
        <v>152</v>
      </c>
      <c r="C91" s="620" t="s">
        <v>12</v>
      </c>
      <c r="D91" s="620">
        <v>2</v>
      </c>
      <c r="E91" s="620" t="s">
        <v>156</v>
      </c>
      <c r="F91" s="621" t="s">
        <v>157</v>
      </c>
      <c r="G91" s="617" t="s">
        <v>158</v>
      </c>
      <c r="H91" s="618">
        <v>74.34</v>
      </c>
      <c r="I91" s="618">
        <v>1</v>
      </c>
    </row>
    <row r="92" ht="36" customHeight="1" spans="1:9">
      <c r="A92" s="619">
        <v>89</v>
      </c>
      <c r="B92" s="620" t="s">
        <v>152</v>
      </c>
      <c r="C92" s="620" t="s">
        <v>12</v>
      </c>
      <c r="D92" s="620">
        <v>2</v>
      </c>
      <c r="E92" s="620" t="s">
        <v>156</v>
      </c>
      <c r="F92" s="621" t="s">
        <v>157</v>
      </c>
      <c r="G92" s="617" t="s">
        <v>159</v>
      </c>
      <c r="H92" s="618">
        <v>74.12</v>
      </c>
      <c r="I92" s="618">
        <v>2</v>
      </c>
    </row>
    <row r="93" ht="36" customHeight="1" spans="1:9">
      <c r="A93" s="619">
        <v>90</v>
      </c>
      <c r="B93" s="620" t="s">
        <v>152</v>
      </c>
      <c r="C93" s="620" t="s">
        <v>12</v>
      </c>
      <c r="D93" s="620">
        <v>1</v>
      </c>
      <c r="E93" s="620" t="s">
        <v>160</v>
      </c>
      <c r="F93" s="621" t="s">
        <v>161</v>
      </c>
      <c r="G93" s="617" t="s">
        <v>162</v>
      </c>
      <c r="H93" s="618">
        <v>64.93</v>
      </c>
      <c r="I93" s="618">
        <v>1</v>
      </c>
    </row>
    <row r="94" ht="36" customHeight="1" spans="1:9">
      <c r="A94" s="619">
        <v>91</v>
      </c>
      <c r="B94" s="620" t="s">
        <v>152</v>
      </c>
      <c r="C94" s="620" t="s">
        <v>30</v>
      </c>
      <c r="D94" s="620">
        <v>4</v>
      </c>
      <c r="E94" s="620" t="s">
        <v>163</v>
      </c>
      <c r="F94" s="621" t="s">
        <v>164</v>
      </c>
      <c r="G94" s="617" t="s">
        <v>165</v>
      </c>
      <c r="H94" s="618">
        <v>72.13</v>
      </c>
      <c r="I94" s="618">
        <v>1</v>
      </c>
    </row>
    <row r="95" ht="36" customHeight="1" spans="1:9">
      <c r="A95" s="619">
        <v>92</v>
      </c>
      <c r="B95" s="620" t="s">
        <v>152</v>
      </c>
      <c r="C95" s="620" t="s">
        <v>30</v>
      </c>
      <c r="D95" s="620">
        <v>4</v>
      </c>
      <c r="E95" s="620" t="s">
        <v>163</v>
      </c>
      <c r="F95" s="621" t="s">
        <v>164</v>
      </c>
      <c r="G95" s="617" t="s">
        <v>166</v>
      </c>
      <c r="H95" s="618">
        <v>70.93</v>
      </c>
      <c r="I95" s="618">
        <v>2</v>
      </c>
    </row>
    <row r="96" ht="36" customHeight="1" spans="1:9">
      <c r="A96" s="619">
        <v>93</v>
      </c>
      <c r="B96" s="620" t="s">
        <v>152</v>
      </c>
      <c r="C96" s="620" t="s">
        <v>30</v>
      </c>
      <c r="D96" s="620">
        <v>4</v>
      </c>
      <c r="E96" s="620" t="s">
        <v>163</v>
      </c>
      <c r="F96" s="621" t="s">
        <v>164</v>
      </c>
      <c r="G96" s="617" t="s">
        <v>167</v>
      </c>
      <c r="H96" s="618">
        <v>67.44</v>
      </c>
      <c r="I96" s="618">
        <v>3</v>
      </c>
    </row>
    <row r="97" ht="36" customHeight="1" spans="1:9">
      <c r="A97" s="619">
        <v>94</v>
      </c>
      <c r="B97" s="620" t="s">
        <v>152</v>
      </c>
      <c r="C97" s="620" t="s">
        <v>30</v>
      </c>
      <c r="D97" s="620">
        <v>4</v>
      </c>
      <c r="E97" s="620" t="s">
        <v>163</v>
      </c>
      <c r="F97" s="621" t="s">
        <v>164</v>
      </c>
      <c r="G97" s="617" t="s">
        <v>168</v>
      </c>
      <c r="H97" s="618">
        <v>65.63</v>
      </c>
      <c r="I97" s="618">
        <v>4</v>
      </c>
    </row>
    <row r="98" ht="36" customHeight="1" spans="1:9">
      <c r="A98" s="619">
        <v>95</v>
      </c>
      <c r="B98" s="620" t="s">
        <v>152</v>
      </c>
      <c r="C98" s="620" t="s">
        <v>30</v>
      </c>
      <c r="D98" s="620">
        <v>4</v>
      </c>
      <c r="E98" s="620" t="s">
        <v>169</v>
      </c>
      <c r="F98" s="621" t="s">
        <v>170</v>
      </c>
      <c r="G98" s="617" t="s">
        <v>171</v>
      </c>
      <c r="H98" s="618">
        <v>71.22</v>
      </c>
      <c r="I98" s="618">
        <v>1</v>
      </c>
    </row>
    <row r="99" ht="36" customHeight="1" spans="1:9">
      <c r="A99" s="619">
        <v>96</v>
      </c>
      <c r="B99" s="620" t="s">
        <v>152</v>
      </c>
      <c r="C99" s="620" t="s">
        <v>30</v>
      </c>
      <c r="D99" s="620">
        <v>4</v>
      </c>
      <c r="E99" s="620" t="s">
        <v>169</v>
      </c>
      <c r="F99" s="621" t="s">
        <v>170</v>
      </c>
      <c r="G99" s="617" t="s">
        <v>172</v>
      </c>
      <c r="H99" s="618">
        <v>69.49</v>
      </c>
      <c r="I99" s="618">
        <v>2</v>
      </c>
    </row>
    <row r="100" ht="36" customHeight="1" spans="1:9">
      <c r="A100" s="619">
        <v>97</v>
      </c>
      <c r="B100" s="620" t="s">
        <v>152</v>
      </c>
      <c r="C100" s="620" t="s">
        <v>30</v>
      </c>
      <c r="D100" s="620">
        <v>4</v>
      </c>
      <c r="E100" s="620" t="s">
        <v>169</v>
      </c>
      <c r="F100" s="621" t="s">
        <v>170</v>
      </c>
      <c r="G100" s="617" t="s">
        <v>173</v>
      </c>
      <c r="H100" s="618">
        <v>69.13</v>
      </c>
      <c r="I100" s="618">
        <v>3</v>
      </c>
    </row>
    <row r="101" ht="36" customHeight="1" spans="1:9">
      <c r="A101" s="619">
        <v>98</v>
      </c>
      <c r="B101" s="620" t="s">
        <v>152</v>
      </c>
      <c r="C101" s="620" t="s">
        <v>30</v>
      </c>
      <c r="D101" s="620">
        <v>4</v>
      </c>
      <c r="E101" s="620" t="s">
        <v>169</v>
      </c>
      <c r="F101" s="621" t="s">
        <v>170</v>
      </c>
      <c r="G101" s="617" t="s">
        <v>174</v>
      </c>
      <c r="H101" s="618">
        <v>66.4</v>
      </c>
      <c r="I101" s="618">
        <v>4</v>
      </c>
    </row>
    <row r="102" ht="36" customHeight="1" spans="1:9">
      <c r="A102" s="619">
        <v>99</v>
      </c>
      <c r="B102" s="620" t="s">
        <v>152</v>
      </c>
      <c r="C102" s="620" t="s">
        <v>30</v>
      </c>
      <c r="D102" s="620">
        <v>2</v>
      </c>
      <c r="E102" s="620" t="s">
        <v>175</v>
      </c>
      <c r="F102" s="621" t="s">
        <v>176</v>
      </c>
      <c r="G102" s="617" t="s">
        <v>177</v>
      </c>
      <c r="H102" s="618">
        <v>69.52</v>
      </c>
      <c r="I102" s="618">
        <v>1</v>
      </c>
    </row>
    <row r="103" ht="36" customHeight="1" spans="1:9">
      <c r="A103" s="619">
        <v>100</v>
      </c>
      <c r="B103" s="620" t="s">
        <v>152</v>
      </c>
      <c r="C103" s="620" t="s">
        <v>30</v>
      </c>
      <c r="D103" s="620">
        <v>2</v>
      </c>
      <c r="E103" s="620" t="s">
        <v>175</v>
      </c>
      <c r="F103" s="621" t="s">
        <v>176</v>
      </c>
      <c r="G103" s="617" t="s">
        <v>178</v>
      </c>
      <c r="H103" s="618">
        <v>68.44</v>
      </c>
      <c r="I103" s="618">
        <v>2</v>
      </c>
    </row>
    <row r="104" ht="36" customHeight="1" spans="1:9">
      <c r="A104" s="619">
        <v>101</v>
      </c>
      <c r="B104" s="620" t="s">
        <v>152</v>
      </c>
      <c r="C104" s="620" t="s">
        <v>30</v>
      </c>
      <c r="D104" s="620">
        <v>2</v>
      </c>
      <c r="E104" s="620" t="s">
        <v>179</v>
      </c>
      <c r="F104" s="621" t="s">
        <v>180</v>
      </c>
      <c r="G104" s="617" t="s">
        <v>181</v>
      </c>
      <c r="H104" s="618">
        <v>66.47</v>
      </c>
      <c r="I104" s="618">
        <v>1</v>
      </c>
    </row>
    <row r="105" ht="36" customHeight="1" spans="1:9">
      <c r="A105" s="619">
        <v>102</v>
      </c>
      <c r="B105" s="620" t="s">
        <v>152</v>
      </c>
      <c r="C105" s="620" t="s">
        <v>30</v>
      </c>
      <c r="D105" s="620">
        <v>2</v>
      </c>
      <c r="E105" s="620" t="s">
        <v>179</v>
      </c>
      <c r="F105" s="621" t="s">
        <v>180</v>
      </c>
      <c r="G105" s="617" t="s">
        <v>182</v>
      </c>
      <c r="H105" s="618">
        <v>66.39</v>
      </c>
      <c r="I105" s="618">
        <v>2</v>
      </c>
    </row>
    <row r="106" ht="36" customHeight="1" spans="1:9">
      <c r="A106" s="619">
        <v>103</v>
      </c>
      <c r="B106" s="620" t="s">
        <v>152</v>
      </c>
      <c r="C106" s="620" t="s">
        <v>30</v>
      </c>
      <c r="D106" s="620">
        <v>1</v>
      </c>
      <c r="E106" s="620" t="s">
        <v>183</v>
      </c>
      <c r="F106" s="621" t="s">
        <v>184</v>
      </c>
      <c r="G106" s="617" t="s">
        <v>185</v>
      </c>
      <c r="H106" s="618">
        <v>66.52</v>
      </c>
      <c r="I106" s="618">
        <v>1</v>
      </c>
    </row>
    <row r="107" ht="36" customHeight="1" spans="1:9">
      <c r="A107" s="619">
        <v>104</v>
      </c>
      <c r="B107" s="620" t="s">
        <v>152</v>
      </c>
      <c r="C107" s="620" t="s">
        <v>43</v>
      </c>
      <c r="D107" s="620">
        <v>3</v>
      </c>
      <c r="E107" s="620" t="s">
        <v>26</v>
      </c>
      <c r="F107" s="621" t="s">
        <v>186</v>
      </c>
      <c r="G107" s="617" t="s">
        <v>187</v>
      </c>
      <c r="H107" s="618">
        <v>76.72</v>
      </c>
      <c r="I107" s="618">
        <v>1</v>
      </c>
    </row>
    <row r="108" ht="36" customHeight="1" spans="1:9">
      <c r="A108" s="619">
        <v>105</v>
      </c>
      <c r="B108" s="620" t="s">
        <v>152</v>
      </c>
      <c r="C108" s="620" t="s">
        <v>43</v>
      </c>
      <c r="D108" s="620">
        <v>3</v>
      </c>
      <c r="E108" s="620" t="s">
        <v>26</v>
      </c>
      <c r="F108" s="621" t="s">
        <v>186</v>
      </c>
      <c r="G108" s="619" t="s">
        <v>188</v>
      </c>
      <c r="H108" s="618">
        <v>76.33</v>
      </c>
      <c r="I108" s="618">
        <v>2</v>
      </c>
    </row>
    <row r="109" ht="36" customHeight="1" spans="1:9">
      <c r="A109" s="619">
        <v>106</v>
      </c>
      <c r="B109" s="620" t="s">
        <v>152</v>
      </c>
      <c r="C109" s="620" t="s">
        <v>43</v>
      </c>
      <c r="D109" s="620">
        <v>3</v>
      </c>
      <c r="E109" s="620" t="s">
        <v>26</v>
      </c>
      <c r="F109" s="621" t="s">
        <v>186</v>
      </c>
      <c r="G109" s="617" t="s">
        <v>189</v>
      </c>
      <c r="H109" s="618">
        <v>75.94</v>
      </c>
      <c r="I109" s="618">
        <v>3</v>
      </c>
    </row>
    <row r="110" ht="36" customHeight="1" spans="1:9">
      <c r="A110" s="619">
        <v>107</v>
      </c>
      <c r="B110" s="620" t="s">
        <v>190</v>
      </c>
      <c r="C110" s="620" t="s">
        <v>12</v>
      </c>
      <c r="D110" s="620">
        <v>1</v>
      </c>
      <c r="E110" s="620" t="s">
        <v>191</v>
      </c>
      <c r="F110" s="621" t="s">
        <v>192</v>
      </c>
      <c r="G110" s="617" t="s">
        <v>193</v>
      </c>
      <c r="H110" s="618">
        <v>82.49</v>
      </c>
      <c r="I110" s="618">
        <v>1</v>
      </c>
    </row>
    <row r="111" ht="36" customHeight="1" spans="1:9">
      <c r="A111" s="619">
        <v>108</v>
      </c>
      <c r="B111" s="620" t="s">
        <v>194</v>
      </c>
      <c r="C111" s="620" t="s">
        <v>30</v>
      </c>
      <c r="D111" s="620">
        <v>1</v>
      </c>
      <c r="E111" s="620" t="s">
        <v>195</v>
      </c>
      <c r="F111" s="621" t="s">
        <v>196</v>
      </c>
      <c r="G111" s="617" t="s">
        <v>197</v>
      </c>
      <c r="H111" s="618">
        <v>66.48</v>
      </c>
      <c r="I111" s="618">
        <v>1</v>
      </c>
    </row>
    <row r="112" ht="36" customHeight="1" spans="1:9">
      <c r="A112" s="619">
        <v>109</v>
      </c>
      <c r="B112" s="620" t="s">
        <v>198</v>
      </c>
      <c r="C112" s="620" t="s">
        <v>25</v>
      </c>
      <c r="D112" s="620">
        <v>1</v>
      </c>
      <c r="E112" s="620" t="s">
        <v>199</v>
      </c>
      <c r="F112" s="621" t="s">
        <v>200</v>
      </c>
      <c r="G112" s="617" t="s">
        <v>201</v>
      </c>
      <c r="H112" s="618">
        <v>73.83</v>
      </c>
      <c r="I112" s="618">
        <v>1</v>
      </c>
    </row>
    <row r="113" ht="36" customHeight="1" spans="1:9">
      <c r="A113" s="619">
        <v>110</v>
      </c>
      <c r="B113" s="620" t="s">
        <v>198</v>
      </c>
      <c r="C113" s="620" t="s">
        <v>25</v>
      </c>
      <c r="D113" s="620">
        <v>2</v>
      </c>
      <c r="E113" s="620" t="s">
        <v>202</v>
      </c>
      <c r="F113" s="621" t="s">
        <v>203</v>
      </c>
      <c r="G113" s="617" t="s">
        <v>204</v>
      </c>
      <c r="H113" s="618">
        <v>75.79</v>
      </c>
      <c r="I113" s="618">
        <v>1</v>
      </c>
    </row>
    <row r="114" ht="36" customHeight="1" spans="1:9">
      <c r="A114" s="619">
        <v>111</v>
      </c>
      <c r="B114" s="620" t="s">
        <v>198</v>
      </c>
      <c r="C114" s="620" t="s">
        <v>25</v>
      </c>
      <c r="D114" s="620">
        <v>2</v>
      </c>
      <c r="E114" s="620" t="s">
        <v>202</v>
      </c>
      <c r="F114" s="621" t="s">
        <v>203</v>
      </c>
      <c r="G114" s="617" t="s">
        <v>205</v>
      </c>
      <c r="H114" s="618">
        <v>74.81</v>
      </c>
      <c r="I114" s="618">
        <v>2</v>
      </c>
    </row>
    <row r="115" ht="36" customHeight="1" spans="1:9">
      <c r="A115" s="619">
        <v>112</v>
      </c>
      <c r="B115" s="620" t="s">
        <v>198</v>
      </c>
      <c r="C115" s="620" t="s">
        <v>25</v>
      </c>
      <c r="D115" s="620">
        <v>1</v>
      </c>
      <c r="E115" s="620" t="s">
        <v>206</v>
      </c>
      <c r="F115" s="621" t="s">
        <v>207</v>
      </c>
      <c r="G115" s="617" t="s">
        <v>208</v>
      </c>
      <c r="H115" s="618">
        <v>63.42</v>
      </c>
      <c r="I115" s="618">
        <v>1</v>
      </c>
    </row>
    <row r="116" ht="36" customHeight="1" spans="1:9">
      <c r="A116" s="619">
        <v>113</v>
      </c>
      <c r="B116" s="620" t="s">
        <v>198</v>
      </c>
      <c r="C116" s="620" t="s">
        <v>25</v>
      </c>
      <c r="D116" s="620">
        <v>2</v>
      </c>
      <c r="E116" s="620" t="s">
        <v>209</v>
      </c>
      <c r="F116" s="621" t="s">
        <v>210</v>
      </c>
      <c r="G116" s="617" t="s">
        <v>211</v>
      </c>
      <c r="H116" s="618">
        <v>76.33</v>
      </c>
      <c r="I116" s="618">
        <v>1</v>
      </c>
    </row>
    <row r="117" ht="36" customHeight="1" spans="1:9">
      <c r="A117" s="619">
        <v>114</v>
      </c>
      <c r="B117" s="620" t="s">
        <v>198</v>
      </c>
      <c r="C117" s="620" t="s">
        <v>25</v>
      </c>
      <c r="D117" s="620">
        <v>2</v>
      </c>
      <c r="E117" s="620" t="s">
        <v>209</v>
      </c>
      <c r="F117" s="621" t="s">
        <v>210</v>
      </c>
      <c r="G117" s="617" t="s">
        <v>212</v>
      </c>
      <c r="H117" s="618">
        <v>72.94</v>
      </c>
      <c r="I117" s="618">
        <v>2</v>
      </c>
    </row>
    <row r="118" ht="36" customHeight="1" spans="1:9">
      <c r="A118" s="619">
        <v>115</v>
      </c>
      <c r="B118" s="620" t="s">
        <v>198</v>
      </c>
      <c r="C118" s="620" t="s">
        <v>25</v>
      </c>
      <c r="D118" s="620">
        <v>2</v>
      </c>
      <c r="E118" s="620" t="s">
        <v>213</v>
      </c>
      <c r="F118" s="621" t="s">
        <v>214</v>
      </c>
      <c r="G118" s="617" t="s">
        <v>215</v>
      </c>
      <c r="H118" s="618">
        <v>75.01</v>
      </c>
      <c r="I118" s="618">
        <v>1</v>
      </c>
    </row>
    <row r="119" ht="36" customHeight="1" spans="1:9">
      <c r="A119" s="619">
        <v>116</v>
      </c>
      <c r="B119" s="620" t="s">
        <v>198</v>
      </c>
      <c r="C119" s="620" t="s">
        <v>25</v>
      </c>
      <c r="D119" s="620">
        <v>2</v>
      </c>
      <c r="E119" s="620" t="s">
        <v>213</v>
      </c>
      <c r="F119" s="621" t="s">
        <v>214</v>
      </c>
      <c r="G119" s="617" t="s">
        <v>216</v>
      </c>
      <c r="H119" s="618">
        <v>71.22</v>
      </c>
      <c r="I119" s="618">
        <v>2</v>
      </c>
    </row>
    <row r="120" ht="36" customHeight="1" spans="1:9">
      <c r="A120" s="619">
        <v>117</v>
      </c>
      <c r="B120" s="620" t="s">
        <v>198</v>
      </c>
      <c r="C120" s="620" t="s">
        <v>25</v>
      </c>
      <c r="D120" s="620">
        <v>2</v>
      </c>
      <c r="E120" s="620" t="s">
        <v>217</v>
      </c>
      <c r="F120" s="621" t="s">
        <v>218</v>
      </c>
      <c r="G120" s="617" t="s">
        <v>219</v>
      </c>
      <c r="H120" s="618">
        <v>77.01</v>
      </c>
      <c r="I120" s="618">
        <v>1</v>
      </c>
    </row>
    <row r="121" ht="36" customHeight="1" spans="1:9">
      <c r="A121" s="619">
        <v>118</v>
      </c>
      <c r="B121" s="620" t="s">
        <v>198</v>
      </c>
      <c r="C121" s="620" t="s">
        <v>25</v>
      </c>
      <c r="D121" s="620">
        <v>2</v>
      </c>
      <c r="E121" s="620" t="s">
        <v>217</v>
      </c>
      <c r="F121" s="621" t="s">
        <v>218</v>
      </c>
      <c r="G121" s="617" t="s">
        <v>220</v>
      </c>
      <c r="H121" s="618">
        <v>72.85</v>
      </c>
      <c r="I121" s="618">
        <v>2</v>
      </c>
    </row>
    <row r="122" ht="36" customHeight="1" spans="1:9">
      <c r="A122" s="619">
        <v>119</v>
      </c>
      <c r="B122" s="620" t="s">
        <v>198</v>
      </c>
      <c r="C122" s="620" t="s">
        <v>25</v>
      </c>
      <c r="D122" s="620">
        <v>1</v>
      </c>
      <c r="E122" s="620" t="s">
        <v>221</v>
      </c>
      <c r="F122" s="621" t="s">
        <v>222</v>
      </c>
      <c r="G122" s="617" t="s">
        <v>223</v>
      </c>
      <c r="H122" s="618">
        <v>67.44</v>
      </c>
      <c r="I122" s="618">
        <v>1</v>
      </c>
    </row>
  </sheetData>
  <autoFilter ref="B3:F122">
    <extLst/>
  </autoFilter>
  <mergeCells count="1">
    <mergeCell ref="A2:I2"/>
  </mergeCells>
  <conditionalFormatting sqref="F5">
    <cfRule type="duplicateValues" dxfId="0" priority="76"/>
  </conditionalFormatting>
  <conditionalFormatting sqref="F6">
    <cfRule type="duplicateValues" dxfId="0" priority="75"/>
  </conditionalFormatting>
  <conditionalFormatting sqref="F7">
    <cfRule type="duplicateValues" dxfId="0" priority="74"/>
  </conditionalFormatting>
  <conditionalFormatting sqref="F8">
    <cfRule type="duplicateValues" dxfId="0" priority="73"/>
  </conditionalFormatting>
  <conditionalFormatting sqref="F9">
    <cfRule type="duplicateValues" dxfId="0" priority="72"/>
  </conditionalFormatting>
  <conditionalFormatting sqref="F10">
    <cfRule type="duplicateValues" dxfId="0" priority="71"/>
  </conditionalFormatting>
  <conditionalFormatting sqref="F11">
    <cfRule type="duplicateValues" dxfId="0" priority="70"/>
  </conditionalFormatting>
  <conditionalFormatting sqref="F12">
    <cfRule type="duplicateValues" dxfId="0" priority="69"/>
  </conditionalFormatting>
  <conditionalFormatting sqref="F13">
    <cfRule type="duplicateValues" dxfId="0" priority="68"/>
  </conditionalFormatting>
  <conditionalFormatting sqref="F15">
    <cfRule type="duplicateValues" dxfId="0" priority="66"/>
  </conditionalFormatting>
  <conditionalFormatting sqref="F17">
    <cfRule type="duplicateValues" dxfId="0" priority="65"/>
  </conditionalFormatting>
  <conditionalFormatting sqref="F18">
    <cfRule type="duplicateValues" dxfId="0" priority="64"/>
  </conditionalFormatting>
  <conditionalFormatting sqref="F19">
    <cfRule type="duplicateValues" dxfId="0" priority="63"/>
  </conditionalFormatting>
  <conditionalFormatting sqref="F20">
    <cfRule type="duplicateValues" dxfId="0" priority="62"/>
  </conditionalFormatting>
  <conditionalFormatting sqref="F21">
    <cfRule type="duplicateValues" dxfId="0" priority="61"/>
  </conditionalFormatting>
  <conditionalFormatting sqref="F22">
    <cfRule type="duplicateValues" dxfId="0" priority="60"/>
  </conditionalFormatting>
  <conditionalFormatting sqref="F23">
    <cfRule type="duplicateValues" dxfId="0" priority="59"/>
  </conditionalFormatting>
  <conditionalFormatting sqref="F24">
    <cfRule type="duplicateValues" dxfId="0" priority="58"/>
  </conditionalFormatting>
  <conditionalFormatting sqref="F25">
    <cfRule type="duplicateValues" dxfId="0" priority="57"/>
  </conditionalFormatting>
  <conditionalFormatting sqref="F27">
    <cfRule type="duplicateValues" dxfId="0" priority="56"/>
  </conditionalFormatting>
  <conditionalFormatting sqref="F29">
    <cfRule type="duplicateValues" dxfId="0" priority="55"/>
  </conditionalFormatting>
  <conditionalFormatting sqref="F31">
    <cfRule type="duplicateValues" dxfId="0" priority="54"/>
  </conditionalFormatting>
  <conditionalFormatting sqref="F32">
    <cfRule type="duplicateValues" dxfId="0" priority="53"/>
  </conditionalFormatting>
  <conditionalFormatting sqref="F34">
    <cfRule type="duplicateValues" dxfId="0" priority="52"/>
  </conditionalFormatting>
  <conditionalFormatting sqref="F46">
    <cfRule type="duplicateValues" dxfId="0" priority="51"/>
  </conditionalFormatting>
  <conditionalFormatting sqref="F47">
    <cfRule type="duplicateValues" dxfId="0" priority="50"/>
  </conditionalFormatting>
  <conditionalFormatting sqref="F48">
    <cfRule type="duplicateValues" dxfId="0" priority="49"/>
  </conditionalFormatting>
  <conditionalFormatting sqref="F49">
    <cfRule type="duplicateValues" dxfId="0" priority="48"/>
  </conditionalFormatting>
  <conditionalFormatting sqref="F50">
    <cfRule type="duplicateValues" dxfId="0" priority="47"/>
  </conditionalFormatting>
  <conditionalFormatting sqref="F52">
    <cfRule type="duplicateValues" dxfId="0" priority="46"/>
  </conditionalFormatting>
  <conditionalFormatting sqref="F53">
    <cfRule type="duplicateValues" dxfId="0" priority="45"/>
  </conditionalFormatting>
  <conditionalFormatting sqref="F54">
    <cfRule type="duplicateValues" dxfId="0" priority="44"/>
  </conditionalFormatting>
  <conditionalFormatting sqref="F55">
    <cfRule type="duplicateValues" dxfId="0" priority="43"/>
  </conditionalFormatting>
  <conditionalFormatting sqref="F57">
    <cfRule type="duplicateValues" dxfId="0" priority="42"/>
  </conditionalFormatting>
  <conditionalFormatting sqref="F58">
    <cfRule type="duplicateValues" dxfId="0" priority="41"/>
  </conditionalFormatting>
  <conditionalFormatting sqref="F60">
    <cfRule type="duplicateValues" dxfId="0" priority="40"/>
  </conditionalFormatting>
  <conditionalFormatting sqref="F61">
    <cfRule type="duplicateValues" dxfId="0" priority="39"/>
  </conditionalFormatting>
  <conditionalFormatting sqref="F62">
    <cfRule type="duplicateValues" dxfId="0" priority="38"/>
  </conditionalFormatting>
  <conditionalFormatting sqref="F63">
    <cfRule type="duplicateValues" dxfId="0" priority="37"/>
  </conditionalFormatting>
  <conditionalFormatting sqref="F65">
    <cfRule type="duplicateValues" dxfId="0" priority="36"/>
  </conditionalFormatting>
  <conditionalFormatting sqref="F66">
    <cfRule type="duplicateValues" dxfId="0" priority="35"/>
  </conditionalFormatting>
  <conditionalFormatting sqref="F67">
    <cfRule type="duplicateValues" dxfId="0" priority="34"/>
  </conditionalFormatting>
  <conditionalFormatting sqref="F68">
    <cfRule type="duplicateValues" dxfId="0" priority="33"/>
  </conditionalFormatting>
  <conditionalFormatting sqref="F69">
    <cfRule type="duplicateValues" dxfId="0" priority="32"/>
  </conditionalFormatting>
  <conditionalFormatting sqref="F70">
    <cfRule type="duplicateValues" dxfId="0" priority="31"/>
  </conditionalFormatting>
  <conditionalFormatting sqref="F71">
    <cfRule type="duplicateValues" dxfId="0" priority="30"/>
  </conditionalFormatting>
  <conditionalFormatting sqref="F72">
    <cfRule type="duplicateValues" dxfId="0" priority="29"/>
  </conditionalFormatting>
  <conditionalFormatting sqref="F73">
    <cfRule type="duplicateValues" dxfId="0" priority="28"/>
  </conditionalFormatting>
  <conditionalFormatting sqref="F74">
    <cfRule type="duplicateValues" dxfId="0" priority="27"/>
  </conditionalFormatting>
  <conditionalFormatting sqref="F75">
    <cfRule type="duplicateValues" dxfId="0" priority="26"/>
  </conditionalFormatting>
  <conditionalFormatting sqref="F76">
    <cfRule type="duplicateValues" dxfId="0" priority="25"/>
  </conditionalFormatting>
  <conditionalFormatting sqref="F77">
    <cfRule type="duplicateValues" dxfId="0" priority="24"/>
  </conditionalFormatting>
  <conditionalFormatting sqref="F78">
    <cfRule type="duplicateValues" dxfId="0" priority="23"/>
  </conditionalFormatting>
  <conditionalFormatting sqref="F79">
    <cfRule type="duplicateValues" dxfId="0" priority="22"/>
  </conditionalFormatting>
  <conditionalFormatting sqref="F80">
    <cfRule type="duplicateValues" dxfId="0" priority="21"/>
  </conditionalFormatting>
  <conditionalFormatting sqref="F81">
    <cfRule type="duplicateValues" dxfId="0" priority="20"/>
  </conditionalFormatting>
  <conditionalFormatting sqref="F82">
    <cfRule type="duplicateValues" dxfId="0" priority="19"/>
  </conditionalFormatting>
  <conditionalFormatting sqref="F83">
    <cfRule type="duplicateValues" dxfId="0" priority="18"/>
  </conditionalFormatting>
  <conditionalFormatting sqref="F84">
    <cfRule type="duplicateValues" dxfId="0" priority="17"/>
  </conditionalFormatting>
  <conditionalFormatting sqref="F85">
    <cfRule type="duplicateValues" dxfId="0" priority="16"/>
  </conditionalFormatting>
  <conditionalFormatting sqref="F92">
    <cfRule type="duplicateValues" dxfId="0" priority="15"/>
  </conditionalFormatting>
  <conditionalFormatting sqref="F95">
    <cfRule type="duplicateValues" dxfId="0" priority="14"/>
  </conditionalFormatting>
  <conditionalFormatting sqref="F96">
    <cfRule type="duplicateValues" dxfId="0" priority="13"/>
  </conditionalFormatting>
  <conditionalFormatting sqref="F97">
    <cfRule type="duplicateValues" dxfId="0" priority="12"/>
  </conditionalFormatting>
  <conditionalFormatting sqref="F99">
    <cfRule type="duplicateValues" dxfId="0" priority="11"/>
  </conditionalFormatting>
  <conditionalFormatting sqref="F100">
    <cfRule type="duplicateValues" dxfId="0" priority="10"/>
  </conditionalFormatting>
  <conditionalFormatting sqref="F101">
    <cfRule type="duplicateValues" dxfId="0" priority="9"/>
  </conditionalFormatting>
  <conditionalFormatting sqref="F103">
    <cfRule type="duplicateValues" dxfId="0" priority="8"/>
  </conditionalFormatting>
  <conditionalFormatting sqref="F105">
    <cfRule type="duplicateValues" dxfId="0" priority="7"/>
  </conditionalFormatting>
  <conditionalFormatting sqref="F108">
    <cfRule type="duplicateValues" dxfId="0" priority="6"/>
  </conditionalFormatting>
  <conditionalFormatting sqref="F109">
    <cfRule type="duplicateValues" dxfId="0" priority="5"/>
  </conditionalFormatting>
  <conditionalFormatting sqref="F114">
    <cfRule type="duplicateValues" dxfId="0" priority="4"/>
  </conditionalFormatting>
  <conditionalFormatting sqref="F117">
    <cfRule type="duplicateValues" dxfId="0" priority="3"/>
  </conditionalFormatting>
  <conditionalFormatting sqref="F119">
    <cfRule type="duplicateValues" dxfId="0" priority="2"/>
  </conditionalFormatting>
  <conditionalFormatting sqref="F121">
    <cfRule type="duplicateValues" dxfId="0" priority="1"/>
  </conditionalFormatting>
  <conditionalFormatting sqref="F4 F98 F93:F94 F86:F91 F64 F59 F56 F51 F102 F104 F106:F107 F110:F113 F115:F116 F118 F120 F122:F1048576 F35:F45 F33 F30 F28 F26 F16 F14">
    <cfRule type="duplicateValues" dxfId="0" priority="77"/>
  </conditionalFormatting>
  <pageMargins left="0.751388888888889" right="0.751388888888889" top="0.826388888888889" bottom="0.590277777777778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topLeftCell="A12" workbookViewId="0">
      <selection activeCell="N16" sqref="N16"/>
    </sheetView>
  </sheetViews>
  <sheetFormatPr defaultColWidth="8.88888888888889" defaultRowHeight="14.4" outlineLevelCol="7"/>
  <sheetData>
    <row r="1" ht="17.4" spans="1:8">
      <c r="A1" s="1" t="s">
        <v>4351</v>
      </c>
      <c r="B1" s="1"/>
      <c r="C1" s="1"/>
      <c r="D1" s="1"/>
      <c r="E1" s="1"/>
      <c r="F1" s="1"/>
      <c r="G1" s="1"/>
      <c r="H1" s="1"/>
    </row>
    <row r="2" ht="57.6" spans="1:8">
      <c r="A2" s="2" t="s">
        <v>2</v>
      </c>
      <c r="B2" s="3" t="s">
        <v>226</v>
      </c>
      <c r="C2" s="4" t="s">
        <v>4</v>
      </c>
      <c r="D2" s="4" t="s">
        <v>227</v>
      </c>
      <c r="E2" s="4" t="s">
        <v>4352</v>
      </c>
      <c r="F2" s="4" t="s">
        <v>4353</v>
      </c>
      <c r="G2" s="4" t="s">
        <v>4354</v>
      </c>
      <c r="H2" s="4" t="s">
        <v>4355</v>
      </c>
    </row>
    <row r="3" spans="1:8">
      <c r="A3" s="5">
        <v>1</v>
      </c>
      <c r="B3" s="6" t="s">
        <v>4356</v>
      </c>
      <c r="C3" s="6" t="s">
        <v>12</v>
      </c>
      <c r="D3" s="7" t="s">
        <v>4357</v>
      </c>
      <c r="E3" s="5">
        <v>2</v>
      </c>
      <c r="F3" s="7" t="s">
        <v>4358</v>
      </c>
      <c r="G3" s="7">
        <v>72.53</v>
      </c>
      <c r="H3" s="7">
        <v>1</v>
      </c>
    </row>
    <row r="4" spans="1:8">
      <c r="A4" s="5">
        <v>2</v>
      </c>
      <c r="B4" s="8"/>
      <c r="C4" s="9"/>
      <c r="D4" s="7"/>
      <c r="E4" s="5"/>
      <c r="F4" s="7" t="s">
        <v>4359</v>
      </c>
      <c r="G4" s="7">
        <v>69.95</v>
      </c>
      <c r="H4" s="7">
        <v>2</v>
      </c>
    </row>
    <row r="5" spans="1:8">
      <c r="A5" s="5">
        <v>3</v>
      </c>
      <c r="B5" s="8"/>
      <c r="C5" s="7" t="s">
        <v>12</v>
      </c>
      <c r="D5" s="7" t="s">
        <v>4360</v>
      </c>
      <c r="E5" s="5">
        <v>1</v>
      </c>
      <c r="F5" s="7" t="s">
        <v>4361</v>
      </c>
      <c r="G5" s="7">
        <v>63.82</v>
      </c>
      <c r="H5" s="7">
        <v>1</v>
      </c>
    </row>
    <row r="6" spans="1:8">
      <c r="A6" s="5">
        <v>4</v>
      </c>
      <c r="B6" s="8"/>
      <c r="C6" s="7" t="s">
        <v>12</v>
      </c>
      <c r="D6" s="7" t="s">
        <v>4362</v>
      </c>
      <c r="E6" s="5">
        <v>1</v>
      </c>
      <c r="F6" s="7" t="s">
        <v>4363</v>
      </c>
      <c r="G6" s="7">
        <v>66.03</v>
      </c>
      <c r="H6" s="7">
        <v>1</v>
      </c>
    </row>
    <row r="7" spans="1:8">
      <c r="A7" s="5">
        <v>5</v>
      </c>
      <c r="B7" s="8"/>
      <c r="C7" s="6" t="s">
        <v>25</v>
      </c>
      <c r="D7" s="7" t="s">
        <v>4364</v>
      </c>
      <c r="E7" s="5">
        <v>4</v>
      </c>
      <c r="F7" s="7" t="s">
        <v>4365</v>
      </c>
      <c r="G7" s="7">
        <v>67.59</v>
      </c>
      <c r="H7" s="7">
        <v>1</v>
      </c>
    </row>
    <row r="8" spans="1:8">
      <c r="A8" s="5">
        <v>6</v>
      </c>
      <c r="B8" s="8"/>
      <c r="C8" s="8"/>
      <c r="D8" s="7"/>
      <c r="E8" s="5"/>
      <c r="F8" s="7" t="s">
        <v>4366</v>
      </c>
      <c r="G8" s="7">
        <v>65.72</v>
      </c>
      <c r="H8" s="7">
        <v>2</v>
      </c>
    </row>
    <row r="9" spans="1:8">
      <c r="A9" s="5">
        <v>7</v>
      </c>
      <c r="B9" s="8"/>
      <c r="C9" s="8"/>
      <c r="D9" s="7"/>
      <c r="E9" s="5"/>
      <c r="F9" s="7" t="s">
        <v>4367</v>
      </c>
      <c r="G9" s="7">
        <v>63.33</v>
      </c>
      <c r="H9" s="7">
        <v>3</v>
      </c>
    </row>
    <row r="10" spans="1:8">
      <c r="A10" s="5">
        <v>8</v>
      </c>
      <c r="B10" s="8"/>
      <c r="C10" s="9"/>
      <c r="D10" s="7"/>
      <c r="E10" s="5"/>
      <c r="F10" s="7" t="s">
        <v>4368</v>
      </c>
      <c r="G10" s="7">
        <v>61.26</v>
      </c>
      <c r="H10" s="7">
        <v>4</v>
      </c>
    </row>
    <row r="11" spans="1:8">
      <c r="A11" s="5">
        <v>9</v>
      </c>
      <c r="B11" s="8"/>
      <c r="C11" s="7" t="s">
        <v>30</v>
      </c>
      <c r="D11" s="7" t="s">
        <v>4369</v>
      </c>
      <c r="E11" s="5">
        <v>1</v>
      </c>
      <c r="F11" s="7" t="s">
        <v>4370</v>
      </c>
      <c r="G11" s="7">
        <v>64.23</v>
      </c>
      <c r="H11" s="7">
        <v>1</v>
      </c>
    </row>
    <row r="12" spans="1:8">
      <c r="A12" s="5">
        <v>10</v>
      </c>
      <c r="B12" s="8"/>
      <c r="C12" s="7" t="s">
        <v>30</v>
      </c>
      <c r="D12" s="7" t="s">
        <v>4371</v>
      </c>
      <c r="E12" s="5">
        <v>1</v>
      </c>
      <c r="F12" s="7" t="s">
        <v>4372</v>
      </c>
      <c r="G12" s="7">
        <v>67.45</v>
      </c>
      <c r="H12" s="7">
        <v>1</v>
      </c>
    </row>
    <row r="13" spans="1:8">
      <c r="A13" s="5">
        <v>11</v>
      </c>
      <c r="B13" s="8"/>
      <c r="C13" s="7" t="s">
        <v>30</v>
      </c>
      <c r="D13" s="7" t="s">
        <v>4373</v>
      </c>
      <c r="E13" s="5">
        <v>1</v>
      </c>
      <c r="F13" s="7" t="s">
        <v>4374</v>
      </c>
      <c r="G13" s="7">
        <v>69.54</v>
      </c>
      <c r="H13" s="7">
        <v>1</v>
      </c>
    </row>
    <row r="14" spans="1:8">
      <c r="A14" s="5">
        <v>12</v>
      </c>
      <c r="B14" s="8"/>
      <c r="C14" s="7" t="s">
        <v>30</v>
      </c>
      <c r="D14" s="7" t="s">
        <v>4375</v>
      </c>
      <c r="E14" s="5">
        <v>1</v>
      </c>
      <c r="F14" s="7" t="s">
        <v>4376</v>
      </c>
      <c r="G14" s="7">
        <v>66.34</v>
      </c>
      <c r="H14" s="7">
        <v>1</v>
      </c>
    </row>
    <row r="15" spans="1:8">
      <c r="A15" s="5">
        <v>13</v>
      </c>
      <c r="B15" s="8"/>
      <c r="C15" s="6" t="s">
        <v>43</v>
      </c>
      <c r="D15" s="7" t="s">
        <v>4377</v>
      </c>
      <c r="E15" s="5">
        <v>5</v>
      </c>
      <c r="F15" s="7" t="s">
        <v>4378</v>
      </c>
      <c r="G15" s="7">
        <v>76.02</v>
      </c>
      <c r="H15" s="7">
        <v>1</v>
      </c>
    </row>
    <row r="16" spans="1:8">
      <c r="A16" s="5">
        <v>14</v>
      </c>
      <c r="B16" s="8"/>
      <c r="C16" s="8"/>
      <c r="D16" s="7"/>
      <c r="E16" s="5"/>
      <c r="F16" s="7" t="s">
        <v>4379</v>
      </c>
      <c r="G16" s="7">
        <v>73.42</v>
      </c>
      <c r="H16" s="7">
        <v>2</v>
      </c>
    </row>
    <row r="17" spans="1:8">
      <c r="A17" s="5">
        <v>15</v>
      </c>
      <c r="B17" s="8"/>
      <c r="C17" s="8"/>
      <c r="D17" s="7"/>
      <c r="E17" s="5"/>
      <c r="F17" s="7" t="s">
        <v>4380</v>
      </c>
      <c r="G17" s="7">
        <v>73.34</v>
      </c>
      <c r="H17" s="7">
        <v>3</v>
      </c>
    </row>
    <row r="18" spans="1:8">
      <c r="A18" s="5">
        <v>16</v>
      </c>
      <c r="B18" s="8"/>
      <c r="C18" s="8"/>
      <c r="D18" s="7"/>
      <c r="E18" s="5"/>
      <c r="F18" s="7" t="s">
        <v>2930</v>
      </c>
      <c r="G18" s="7">
        <v>73.33</v>
      </c>
      <c r="H18" s="7">
        <v>4</v>
      </c>
    </row>
    <row r="19" spans="1:8">
      <c r="A19" s="5">
        <v>17</v>
      </c>
      <c r="B19" s="8"/>
      <c r="C19" s="9"/>
      <c r="D19" s="7"/>
      <c r="E19" s="5"/>
      <c r="F19" s="7" t="s">
        <v>4381</v>
      </c>
      <c r="G19" s="7">
        <v>73.23</v>
      </c>
      <c r="H19" s="7">
        <v>5</v>
      </c>
    </row>
    <row r="20" spans="1:8">
      <c r="A20" s="5">
        <v>18</v>
      </c>
      <c r="B20" s="8"/>
      <c r="C20" s="6" t="s">
        <v>47</v>
      </c>
      <c r="D20" s="7" t="s">
        <v>4382</v>
      </c>
      <c r="E20" s="5">
        <v>2</v>
      </c>
      <c r="F20" s="7" t="s">
        <v>4383</v>
      </c>
      <c r="G20" s="7">
        <v>66.95</v>
      </c>
      <c r="H20" s="7">
        <v>1</v>
      </c>
    </row>
    <row r="21" spans="1:8">
      <c r="A21" s="5">
        <v>19</v>
      </c>
      <c r="B21" s="8"/>
      <c r="C21" s="9"/>
      <c r="D21" s="7"/>
      <c r="E21" s="5"/>
      <c r="F21" s="7" t="s">
        <v>4384</v>
      </c>
      <c r="G21" s="7">
        <v>65.06</v>
      </c>
      <c r="H21" s="7">
        <v>2</v>
      </c>
    </row>
    <row r="22" spans="1:8">
      <c r="A22" s="5">
        <v>20</v>
      </c>
      <c r="B22" s="8"/>
      <c r="C22" s="6" t="s">
        <v>52</v>
      </c>
      <c r="D22" s="7" t="s">
        <v>4385</v>
      </c>
      <c r="E22" s="5">
        <v>6</v>
      </c>
      <c r="F22" s="7" t="s">
        <v>4386</v>
      </c>
      <c r="G22" s="7">
        <v>76.9</v>
      </c>
      <c r="H22" s="7">
        <v>1</v>
      </c>
    </row>
    <row r="23" spans="1:8">
      <c r="A23" s="5">
        <v>21</v>
      </c>
      <c r="B23" s="8"/>
      <c r="C23" s="8"/>
      <c r="D23" s="7"/>
      <c r="E23" s="5"/>
      <c r="F23" s="7" t="s">
        <v>4387</v>
      </c>
      <c r="G23" s="7">
        <v>73.6</v>
      </c>
      <c r="H23" s="7">
        <v>2</v>
      </c>
    </row>
    <row r="24" spans="1:8">
      <c r="A24" s="5">
        <v>22</v>
      </c>
      <c r="B24" s="8"/>
      <c r="C24" s="8"/>
      <c r="D24" s="7"/>
      <c r="E24" s="5"/>
      <c r="F24" s="7" t="s">
        <v>4388</v>
      </c>
      <c r="G24" s="7">
        <v>73.06</v>
      </c>
      <c r="H24" s="7">
        <v>3</v>
      </c>
    </row>
    <row r="25" spans="1:8">
      <c r="A25" s="5">
        <v>23</v>
      </c>
      <c r="B25" s="8"/>
      <c r="C25" s="8"/>
      <c r="D25" s="7"/>
      <c r="E25" s="5"/>
      <c r="F25" s="7" t="s">
        <v>4389</v>
      </c>
      <c r="G25" s="7">
        <v>72.24</v>
      </c>
      <c r="H25" s="7">
        <v>4</v>
      </c>
    </row>
    <row r="26" spans="1:8">
      <c r="A26" s="5">
        <v>24</v>
      </c>
      <c r="B26" s="8"/>
      <c r="C26" s="8"/>
      <c r="D26" s="7"/>
      <c r="E26" s="5"/>
      <c r="F26" s="7" t="s">
        <v>4390</v>
      </c>
      <c r="G26" s="7">
        <v>72.24</v>
      </c>
      <c r="H26" s="7">
        <v>4</v>
      </c>
    </row>
    <row r="27" spans="1:8">
      <c r="A27" s="5">
        <v>25</v>
      </c>
      <c r="B27" s="9"/>
      <c r="C27" s="9"/>
      <c r="D27" s="7"/>
      <c r="E27" s="5"/>
      <c r="F27" s="7" t="s">
        <v>4391</v>
      </c>
      <c r="G27" s="7">
        <v>71.96</v>
      </c>
      <c r="H27" s="7">
        <v>6</v>
      </c>
    </row>
    <row r="28" spans="1:8">
      <c r="A28" s="5">
        <v>26</v>
      </c>
      <c r="B28" s="6" t="s">
        <v>4392</v>
      </c>
      <c r="C28" s="7" t="s">
        <v>12</v>
      </c>
      <c r="D28" s="7" t="s">
        <v>4393</v>
      </c>
      <c r="E28" s="5">
        <v>1</v>
      </c>
      <c r="F28" s="7" t="s">
        <v>4394</v>
      </c>
      <c r="G28" s="7">
        <v>69.73</v>
      </c>
      <c r="H28" s="7">
        <v>1</v>
      </c>
    </row>
    <row r="29" spans="1:8">
      <c r="A29" s="5">
        <v>27</v>
      </c>
      <c r="B29" s="8"/>
      <c r="C29" s="7" t="s">
        <v>12</v>
      </c>
      <c r="D29" s="7" t="s">
        <v>4395</v>
      </c>
      <c r="E29" s="5">
        <v>1</v>
      </c>
      <c r="F29" s="7" t="s">
        <v>4396</v>
      </c>
      <c r="G29" s="7">
        <v>72.65</v>
      </c>
      <c r="H29" s="7">
        <v>1</v>
      </c>
    </row>
    <row r="30" spans="1:8">
      <c r="A30" s="5">
        <v>28</v>
      </c>
      <c r="B30" s="8"/>
      <c r="C30" s="7" t="s">
        <v>12</v>
      </c>
      <c r="D30" s="7" t="s">
        <v>4397</v>
      </c>
      <c r="E30" s="5">
        <v>1</v>
      </c>
      <c r="F30" s="7" t="s">
        <v>4398</v>
      </c>
      <c r="G30" s="7">
        <v>69.41</v>
      </c>
      <c r="H30" s="7">
        <v>1</v>
      </c>
    </row>
    <row r="31" spans="1:8">
      <c r="A31" s="5">
        <v>29</v>
      </c>
      <c r="B31" s="8"/>
      <c r="C31" s="7" t="s">
        <v>12</v>
      </c>
      <c r="D31" s="7" t="s">
        <v>4399</v>
      </c>
      <c r="E31" s="5">
        <v>1</v>
      </c>
      <c r="F31" s="7" t="s">
        <v>4400</v>
      </c>
      <c r="G31" s="7">
        <v>64.01</v>
      </c>
      <c r="H31" s="7">
        <v>1</v>
      </c>
    </row>
    <row r="32" spans="1:8">
      <c r="A32" s="5">
        <v>30</v>
      </c>
      <c r="B32" s="8"/>
      <c r="C32" s="7" t="s">
        <v>25</v>
      </c>
      <c r="D32" s="7" t="s">
        <v>4401</v>
      </c>
      <c r="E32" s="5">
        <v>1</v>
      </c>
      <c r="F32" s="7" t="s">
        <v>4402</v>
      </c>
      <c r="G32" s="7">
        <v>59.81</v>
      </c>
      <c r="H32" s="7">
        <v>1</v>
      </c>
    </row>
    <row r="33" spans="1:8">
      <c r="A33" s="5">
        <v>31</v>
      </c>
      <c r="B33" s="8"/>
      <c r="C33" s="7" t="s">
        <v>25</v>
      </c>
      <c r="D33" s="7" t="s">
        <v>4403</v>
      </c>
      <c r="E33" s="5">
        <v>1</v>
      </c>
      <c r="F33" s="7" t="s">
        <v>4404</v>
      </c>
      <c r="G33" s="7">
        <v>67.18</v>
      </c>
      <c r="H33" s="7">
        <v>1</v>
      </c>
    </row>
    <row r="34" spans="1:8">
      <c r="A34" s="5">
        <v>32</v>
      </c>
      <c r="B34" s="8"/>
      <c r="C34" s="6" t="s">
        <v>30</v>
      </c>
      <c r="D34" s="7" t="s">
        <v>4405</v>
      </c>
      <c r="E34" s="5">
        <v>3</v>
      </c>
      <c r="F34" s="7" t="s">
        <v>4406</v>
      </c>
      <c r="G34" s="7">
        <v>71.17</v>
      </c>
      <c r="H34" s="7">
        <v>1</v>
      </c>
    </row>
    <row r="35" spans="1:8">
      <c r="A35" s="5">
        <v>33</v>
      </c>
      <c r="B35" s="8"/>
      <c r="C35" s="8"/>
      <c r="D35" s="7"/>
      <c r="E35" s="5"/>
      <c r="F35" s="7" t="s">
        <v>4407</v>
      </c>
      <c r="G35" s="7">
        <v>66.31</v>
      </c>
      <c r="H35" s="7">
        <v>2</v>
      </c>
    </row>
    <row r="36" spans="1:8">
      <c r="A36" s="5">
        <v>34</v>
      </c>
      <c r="B36" s="8"/>
      <c r="C36" s="9"/>
      <c r="D36" s="7"/>
      <c r="E36" s="5"/>
      <c r="F36" s="7" t="s">
        <v>4408</v>
      </c>
      <c r="G36" s="7">
        <v>65.72</v>
      </c>
      <c r="H36" s="7">
        <v>3</v>
      </c>
    </row>
    <row r="37" spans="1:8">
      <c r="A37" s="5">
        <v>35</v>
      </c>
      <c r="B37" s="8"/>
      <c r="C37" s="6" t="s">
        <v>30</v>
      </c>
      <c r="D37" s="7" t="s">
        <v>4409</v>
      </c>
      <c r="E37" s="5">
        <v>4</v>
      </c>
      <c r="F37" s="7" t="s">
        <v>4410</v>
      </c>
      <c r="G37" s="7">
        <v>64.9</v>
      </c>
      <c r="H37" s="7">
        <v>1</v>
      </c>
    </row>
    <row r="38" spans="1:8">
      <c r="A38" s="5">
        <v>36</v>
      </c>
      <c r="B38" s="8"/>
      <c r="C38" s="8"/>
      <c r="D38" s="7"/>
      <c r="E38" s="5"/>
      <c r="F38" s="7" t="s">
        <v>4411</v>
      </c>
      <c r="G38" s="7">
        <v>59.73</v>
      </c>
      <c r="H38" s="7">
        <v>2</v>
      </c>
    </row>
    <row r="39" spans="1:8">
      <c r="A39" s="5">
        <v>37</v>
      </c>
      <c r="B39" s="8"/>
      <c r="C39" s="8"/>
      <c r="D39" s="7"/>
      <c r="E39" s="5"/>
      <c r="F39" s="7" t="s">
        <v>4412</v>
      </c>
      <c r="G39" s="7">
        <v>59.32</v>
      </c>
      <c r="H39" s="7">
        <v>3</v>
      </c>
    </row>
    <row r="40" spans="1:8">
      <c r="A40" s="5">
        <v>38</v>
      </c>
      <c r="B40" s="8"/>
      <c r="C40" s="9"/>
      <c r="D40" s="7"/>
      <c r="E40" s="5"/>
      <c r="F40" s="7" t="s">
        <v>4413</v>
      </c>
      <c r="G40" s="7">
        <v>58.66</v>
      </c>
      <c r="H40" s="7">
        <v>4</v>
      </c>
    </row>
    <row r="41" spans="1:8">
      <c r="A41" s="5">
        <v>39</v>
      </c>
      <c r="B41" s="8"/>
      <c r="C41" s="7" t="s">
        <v>30</v>
      </c>
      <c r="D41" s="7" t="s">
        <v>4414</v>
      </c>
      <c r="E41" s="5">
        <v>1</v>
      </c>
      <c r="F41" s="7" t="s">
        <v>4415</v>
      </c>
      <c r="G41" s="7">
        <v>66.04</v>
      </c>
      <c r="H41" s="7">
        <v>1</v>
      </c>
    </row>
    <row r="42" spans="1:8">
      <c r="A42" s="5">
        <v>40</v>
      </c>
      <c r="B42" s="8"/>
      <c r="C42" s="6" t="s">
        <v>43</v>
      </c>
      <c r="D42" s="7" t="s">
        <v>4416</v>
      </c>
      <c r="E42" s="5">
        <v>4</v>
      </c>
      <c r="F42" s="7" t="s">
        <v>1043</v>
      </c>
      <c r="G42" s="7">
        <v>76.69</v>
      </c>
      <c r="H42" s="7">
        <v>1</v>
      </c>
    </row>
    <row r="43" spans="1:8">
      <c r="A43" s="5">
        <v>41</v>
      </c>
      <c r="B43" s="8"/>
      <c r="C43" s="8"/>
      <c r="D43" s="7"/>
      <c r="E43" s="5"/>
      <c r="F43" s="7" t="s">
        <v>4417</v>
      </c>
      <c r="G43" s="7">
        <v>74.36</v>
      </c>
      <c r="H43" s="7">
        <v>2</v>
      </c>
    </row>
    <row r="44" spans="1:8">
      <c r="A44" s="5">
        <v>42</v>
      </c>
      <c r="B44" s="8"/>
      <c r="C44" s="8"/>
      <c r="D44" s="7"/>
      <c r="E44" s="5"/>
      <c r="F44" s="7" t="s">
        <v>4418</v>
      </c>
      <c r="G44" s="7">
        <v>73.83</v>
      </c>
      <c r="H44" s="7">
        <v>3</v>
      </c>
    </row>
    <row r="45" spans="1:8">
      <c r="A45" s="5">
        <v>43</v>
      </c>
      <c r="B45" s="8"/>
      <c r="C45" s="9"/>
      <c r="D45" s="7"/>
      <c r="E45" s="5"/>
      <c r="F45" s="7" t="s">
        <v>4419</v>
      </c>
      <c r="G45" s="7">
        <v>73.45</v>
      </c>
      <c r="H45" s="7">
        <v>4</v>
      </c>
    </row>
    <row r="46" spans="1:8">
      <c r="A46" s="5">
        <v>44</v>
      </c>
      <c r="B46" s="8"/>
      <c r="C46" s="7" t="s">
        <v>47</v>
      </c>
      <c r="D46" s="7" t="s">
        <v>4420</v>
      </c>
      <c r="E46" s="5">
        <v>1</v>
      </c>
      <c r="F46" s="7" t="s">
        <v>4421</v>
      </c>
      <c r="G46" s="7">
        <v>69.83</v>
      </c>
      <c r="H46" s="7">
        <v>1</v>
      </c>
    </row>
    <row r="47" ht="43.2" spans="1:8">
      <c r="A47" s="5">
        <v>45</v>
      </c>
      <c r="B47" s="8"/>
      <c r="C47" s="7" t="s">
        <v>52</v>
      </c>
      <c r="D47" s="7" t="s">
        <v>4422</v>
      </c>
      <c r="E47" s="5">
        <v>1</v>
      </c>
      <c r="F47" s="7" t="s">
        <v>4423</v>
      </c>
      <c r="G47" s="7">
        <v>73.21</v>
      </c>
      <c r="H47" s="7">
        <v>1</v>
      </c>
    </row>
    <row r="48" ht="43.2" spans="1:8">
      <c r="A48" s="5">
        <v>46</v>
      </c>
      <c r="B48" s="9"/>
      <c r="C48" s="7" t="s">
        <v>52</v>
      </c>
      <c r="D48" s="7" t="s">
        <v>4424</v>
      </c>
      <c r="E48" s="5">
        <v>1</v>
      </c>
      <c r="F48" s="7" t="s">
        <v>4425</v>
      </c>
      <c r="G48" s="7">
        <v>71.72</v>
      </c>
      <c r="H48" s="7">
        <v>1</v>
      </c>
    </row>
    <row r="49" spans="1:8">
      <c r="A49" s="5">
        <v>47</v>
      </c>
      <c r="B49" s="6" t="s">
        <v>4426</v>
      </c>
      <c r="C49" s="7" t="s">
        <v>25</v>
      </c>
      <c r="D49" s="7" t="s">
        <v>4427</v>
      </c>
      <c r="E49" s="5">
        <v>1</v>
      </c>
      <c r="F49" s="7" t="s">
        <v>4428</v>
      </c>
      <c r="G49" s="7">
        <v>68.93</v>
      </c>
      <c r="H49" s="7">
        <v>1</v>
      </c>
    </row>
    <row r="50" ht="28.8" spans="1:8">
      <c r="A50" s="5">
        <v>48</v>
      </c>
      <c r="B50" s="8"/>
      <c r="C50" s="7" t="s">
        <v>43</v>
      </c>
      <c r="D50" s="7" t="s">
        <v>4429</v>
      </c>
      <c r="E50" s="5">
        <v>1</v>
      </c>
      <c r="F50" s="7" t="s">
        <v>4430</v>
      </c>
      <c r="G50" s="7">
        <v>76.56</v>
      </c>
      <c r="H50" s="7">
        <v>1</v>
      </c>
    </row>
    <row r="51" spans="1:8">
      <c r="A51" s="5">
        <v>49</v>
      </c>
      <c r="B51" s="8"/>
      <c r="C51" s="7" t="s">
        <v>47</v>
      </c>
      <c r="D51" s="7" t="s">
        <v>4431</v>
      </c>
      <c r="E51" s="5">
        <v>1</v>
      </c>
      <c r="F51" s="7" t="s">
        <v>4432</v>
      </c>
      <c r="G51" s="7">
        <v>72.74</v>
      </c>
      <c r="H51" s="7">
        <v>1</v>
      </c>
    </row>
    <row r="52" ht="43.2" spans="1:8">
      <c r="A52" s="5">
        <v>50</v>
      </c>
      <c r="B52" s="9"/>
      <c r="C52" s="7" t="s">
        <v>52</v>
      </c>
      <c r="D52" s="7" t="s">
        <v>4433</v>
      </c>
      <c r="E52" s="5">
        <v>1</v>
      </c>
      <c r="F52" s="7" t="s">
        <v>4434</v>
      </c>
      <c r="G52" s="7">
        <v>75.92</v>
      </c>
      <c r="H52" s="7">
        <v>1</v>
      </c>
    </row>
    <row r="53" ht="28.8" spans="1:8">
      <c r="A53" s="5">
        <v>51</v>
      </c>
      <c r="B53" s="6" t="s">
        <v>4435</v>
      </c>
      <c r="C53" s="7" t="s">
        <v>43</v>
      </c>
      <c r="D53" s="7" t="s">
        <v>4436</v>
      </c>
      <c r="E53" s="5">
        <v>1</v>
      </c>
      <c r="F53" s="7" t="s">
        <v>4437</v>
      </c>
      <c r="G53" s="7">
        <v>70.31</v>
      </c>
      <c r="H53" s="7">
        <v>1</v>
      </c>
    </row>
    <row r="54" ht="43.2" spans="1:8">
      <c r="A54" s="5">
        <v>52</v>
      </c>
      <c r="B54" s="9"/>
      <c r="C54" s="7" t="s">
        <v>52</v>
      </c>
      <c r="D54" s="7" t="s">
        <v>4438</v>
      </c>
      <c r="E54" s="5">
        <v>1</v>
      </c>
      <c r="F54" s="7" t="s">
        <v>4439</v>
      </c>
      <c r="G54" s="7">
        <v>71.96</v>
      </c>
      <c r="H54" s="7">
        <v>1</v>
      </c>
    </row>
    <row r="55" spans="1:8">
      <c r="A55" s="5">
        <v>53</v>
      </c>
      <c r="B55" s="6" t="s">
        <v>4440</v>
      </c>
      <c r="C55" s="7" t="s">
        <v>30</v>
      </c>
      <c r="D55" s="7" t="s">
        <v>4441</v>
      </c>
      <c r="E55" s="5">
        <v>1</v>
      </c>
      <c r="F55" s="7" t="s">
        <v>4442</v>
      </c>
      <c r="G55" s="7">
        <v>71.34</v>
      </c>
      <c r="H55" s="7">
        <v>1</v>
      </c>
    </row>
    <row r="56" spans="1:8">
      <c r="A56" s="5">
        <v>54</v>
      </c>
      <c r="B56" s="8"/>
      <c r="C56" s="7" t="s">
        <v>30</v>
      </c>
      <c r="D56" s="7" t="s">
        <v>4443</v>
      </c>
      <c r="E56" s="5">
        <v>1</v>
      </c>
      <c r="F56" s="7" t="s">
        <v>4444</v>
      </c>
      <c r="G56" s="7">
        <v>68.04</v>
      </c>
      <c r="H56" s="7">
        <v>1</v>
      </c>
    </row>
    <row r="57" ht="43.2" spans="1:8">
      <c r="A57" s="5">
        <v>55</v>
      </c>
      <c r="B57" s="9"/>
      <c r="C57" s="7" t="s">
        <v>52</v>
      </c>
      <c r="D57" s="7" t="s">
        <v>4445</v>
      </c>
      <c r="E57" s="5">
        <v>1</v>
      </c>
      <c r="F57" s="7" t="s">
        <v>4446</v>
      </c>
      <c r="G57" s="7">
        <v>76.25</v>
      </c>
      <c r="H57" s="7">
        <v>1</v>
      </c>
    </row>
  </sheetData>
  <mergeCells count="30">
    <mergeCell ref="A1:H1"/>
    <mergeCell ref="B3:B27"/>
    <mergeCell ref="B28:B48"/>
    <mergeCell ref="B49:B52"/>
    <mergeCell ref="B53:B54"/>
    <mergeCell ref="B55:B57"/>
    <mergeCell ref="C3:C4"/>
    <mergeCell ref="C7:C10"/>
    <mergeCell ref="C15:C19"/>
    <mergeCell ref="C20:C21"/>
    <mergeCell ref="C22:C27"/>
    <mergeCell ref="C34:C36"/>
    <mergeCell ref="C37:C40"/>
    <mergeCell ref="C42:C45"/>
    <mergeCell ref="D3:D4"/>
    <mergeCell ref="D7:D10"/>
    <mergeCell ref="D15:D19"/>
    <mergeCell ref="D20:D21"/>
    <mergeCell ref="D22:D27"/>
    <mergeCell ref="D34:D36"/>
    <mergeCell ref="D37:D40"/>
    <mergeCell ref="D42:D45"/>
    <mergeCell ref="E3:E4"/>
    <mergeCell ref="E7:E10"/>
    <mergeCell ref="E15:E19"/>
    <mergeCell ref="E20:E21"/>
    <mergeCell ref="E22:E27"/>
    <mergeCell ref="E34:E36"/>
    <mergeCell ref="E37:E40"/>
    <mergeCell ref="E42:E4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1"/>
  <sheetViews>
    <sheetView topLeftCell="A3" workbookViewId="0">
      <selection activeCell="A1" sqref="A1:I291"/>
    </sheetView>
  </sheetViews>
  <sheetFormatPr defaultColWidth="8.88888888888889" defaultRowHeight="14.4"/>
  <sheetData>
    <row r="1" spans="1:9">
      <c r="A1" s="593" t="s">
        <v>0</v>
      </c>
      <c r="B1" s="593"/>
      <c r="C1" s="594"/>
      <c r="D1" s="594"/>
      <c r="E1" s="594"/>
      <c r="F1" s="594"/>
      <c r="G1" s="595"/>
      <c r="H1" s="595"/>
      <c r="I1" s="594"/>
    </row>
    <row r="2" ht="20.4" spans="1:9">
      <c r="A2" s="596" t="s">
        <v>224</v>
      </c>
      <c r="B2" s="596"/>
      <c r="C2" s="596"/>
      <c r="D2" s="596"/>
      <c r="E2" s="596"/>
      <c r="F2" s="596"/>
      <c r="G2" s="596"/>
      <c r="H2" s="596"/>
      <c r="I2" s="596"/>
    </row>
    <row r="3" ht="28.8" spans="1:9">
      <c r="A3" s="597" t="s">
        <v>225</v>
      </c>
      <c r="B3" s="598" t="s">
        <v>226</v>
      </c>
      <c r="C3" s="598" t="s">
        <v>227</v>
      </c>
      <c r="D3" s="599" t="s">
        <v>228</v>
      </c>
      <c r="E3" s="597" t="s">
        <v>229</v>
      </c>
      <c r="F3" s="598" t="s">
        <v>230</v>
      </c>
      <c r="G3" s="598" t="s">
        <v>9</v>
      </c>
      <c r="H3" s="597" t="s">
        <v>231</v>
      </c>
      <c r="I3" s="597" t="s">
        <v>232</v>
      </c>
    </row>
    <row r="4" ht="96" spans="1:9">
      <c r="A4" s="600" t="s">
        <v>12</v>
      </c>
      <c r="B4" s="600" t="s">
        <v>233</v>
      </c>
      <c r="C4" s="600" t="s">
        <v>234</v>
      </c>
      <c r="D4" s="601">
        <v>1</v>
      </c>
      <c r="E4" s="600" t="s">
        <v>235</v>
      </c>
      <c r="F4" s="600" t="s">
        <v>236</v>
      </c>
      <c r="G4" s="600">
        <v>72.02</v>
      </c>
      <c r="H4" s="600">
        <v>1</v>
      </c>
      <c r="I4" s="605" t="s">
        <v>237</v>
      </c>
    </row>
    <row r="5" ht="96" spans="1:9">
      <c r="A5" s="600" t="s">
        <v>12</v>
      </c>
      <c r="B5" s="600" t="s">
        <v>233</v>
      </c>
      <c r="C5" s="600" t="s">
        <v>238</v>
      </c>
      <c r="D5" s="601">
        <v>1</v>
      </c>
      <c r="E5" s="600" t="s">
        <v>239</v>
      </c>
      <c r="F5" s="600" t="s">
        <v>240</v>
      </c>
      <c r="G5" s="600">
        <v>73.18</v>
      </c>
      <c r="H5" s="600">
        <v>1</v>
      </c>
      <c r="I5" s="605" t="s">
        <v>241</v>
      </c>
    </row>
    <row r="6" ht="96" spans="1:9">
      <c r="A6" s="600" t="s">
        <v>12</v>
      </c>
      <c r="B6" s="600" t="s">
        <v>233</v>
      </c>
      <c r="C6" s="600" t="s">
        <v>242</v>
      </c>
      <c r="D6" s="601">
        <v>1</v>
      </c>
      <c r="E6" s="600" t="s">
        <v>243</v>
      </c>
      <c r="F6" s="600" t="s">
        <v>244</v>
      </c>
      <c r="G6" s="600">
        <v>65.62</v>
      </c>
      <c r="H6" s="600">
        <v>1</v>
      </c>
      <c r="I6" s="605" t="s">
        <v>245</v>
      </c>
    </row>
    <row r="7" ht="96" spans="1:9">
      <c r="A7" s="600" t="s">
        <v>12</v>
      </c>
      <c r="B7" s="600" t="s">
        <v>233</v>
      </c>
      <c r="C7" s="600" t="s">
        <v>246</v>
      </c>
      <c r="D7" s="601">
        <v>1</v>
      </c>
      <c r="E7" s="600" t="s">
        <v>247</v>
      </c>
      <c r="F7" s="600" t="s">
        <v>248</v>
      </c>
      <c r="G7" s="600">
        <v>66.96</v>
      </c>
      <c r="H7" s="600">
        <v>1</v>
      </c>
      <c r="I7" s="605" t="s">
        <v>249</v>
      </c>
    </row>
    <row r="8" ht="96" spans="1:9">
      <c r="A8" s="600" t="s">
        <v>12</v>
      </c>
      <c r="B8" s="600" t="s">
        <v>233</v>
      </c>
      <c r="C8" s="600" t="s">
        <v>250</v>
      </c>
      <c r="D8" s="601">
        <v>1</v>
      </c>
      <c r="E8" s="600" t="s">
        <v>251</v>
      </c>
      <c r="F8" s="600" t="s">
        <v>252</v>
      </c>
      <c r="G8" s="600">
        <v>73.04</v>
      </c>
      <c r="H8" s="600">
        <v>1</v>
      </c>
      <c r="I8" s="605" t="s">
        <v>253</v>
      </c>
    </row>
    <row r="9" ht="96" spans="1:9">
      <c r="A9" s="600" t="s">
        <v>12</v>
      </c>
      <c r="B9" s="600" t="s">
        <v>233</v>
      </c>
      <c r="C9" s="600" t="s">
        <v>254</v>
      </c>
      <c r="D9" s="601">
        <v>1</v>
      </c>
      <c r="E9" s="600" t="s">
        <v>255</v>
      </c>
      <c r="F9" s="600" t="s">
        <v>256</v>
      </c>
      <c r="G9" s="600">
        <v>65.81</v>
      </c>
      <c r="H9" s="600">
        <v>1</v>
      </c>
      <c r="I9" s="605" t="s">
        <v>257</v>
      </c>
    </row>
    <row r="10" ht="41.4" spans="1:9">
      <c r="A10" s="600" t="s">
        <v>12</v>
      </c>
      <c r="B10" s="600" t="s">
        <v>258</v>
      </c>
      <c r="C10" s="600" t="s">
        <v>259</v>
      </c>
      <c r="D10" s="602">
        <v>2</v>
      </c>
      <c r="E10" s="600" t="s">
        <v>260</v>
      </c>
      <c r="F10" s="600" t="s">
        <v>261</v>
      </c>
      <c r="G10" s="600">
        <v>72.33</v>
      </c>
      <c r="H10" s="600">
        <v>1</v>
      </c>
      <c r="I10" s="605" t="s">
        <v>262</v>
      </c>
    </row>
    <row r="11" ht="41.4" spans="1:9">
      <c r="A11" s="600"/>
      <c r="B11" s="600"/>
      <c r="C11" s="600"/>
      <c r="D11" s="603"/>
      <c r="E11" s="600" t="s">
        <v>263</v>
      </c>
      <c r="F11" s="600" t="s">
        <v>264</v>
      </c>
      <c r="G11" s="600">
        <v>69.28</v>
      </c>
      <c r="H11" s="600">
        <v>2</v>
      </c>
      <c r="I11" s="605"/>
    </row>
    <row r="12" ht="84" spans="1:9">
      <c r="A12" s="600" t="s">
        <v>12</v>
      </c>
      <c r="B12" s="600" t="s">
        <v>265</v>
      </c>
      <c r="C12" s="600" t="s">
        <v>266</v>
      </c>
      <c r="D12" s="601">
        <v>1</v>
      </c>
      <c r="E12" s="600" t="s">
        <v>267</v>
      </c>
      <c r="F12" s="600" t="s">
        <v>268</v>
      </c>
      <c r="G12" s="600">
        <v>63.01</v>
      </c>
      <c r="H12" s="600">
        <v>1</v>
      </c>
      <c r="I12" s="605" t="s">
        <v>269</v>
      </c>
    </row>
    <row r="13" ht="41.4" spans="1:9">
      <c r="A13" s="600" t="s">
        <v>12</v>
      </c>
      <c r="B13" s="600" t="s">
        <v>270</v>
      </c>
      <c r="C13" s="600" t="s">
        <v>271</v>
      </c>
      <c r="D13" s="602">
        <v>20</v>
      </c>
      <c r="E13" s="600" t="s">
        <v>272</v>
      </c>
      <c r="F13" s="600" t="s">
        <v>273</v>
      </c>
      <c r="G13" s="600">
        <v>77.18</v>
      </c>
      <c r="H13" s="600">
        <v>1</v>
      </c>
      <c r="I13" s="605" t="s">
        <v>274</v>
      </c>
    </row>
    <row r="14" ht="41.4" spans="1:9">
      <c r="A14" s="600"/>
      <c r="B14" s="600"/>
      <c r="C14" s="600"/>
      <c r="D14" s="604"/>
      <c r="E14" s="600" t="s">
        <v>275</v>
      </c>
      <c r="F14" s="600" t="s">
        <v>276</v>
      </c>
      <c r="G14" s="600">
        <v>74.81</v>
      </c>
      <c r="H14" s="600">
        <v>2</v>
      </c>
      <c r="I14" s="605"/>
    </row>
    <row r="15" ht="41.4" spans="1:9">
      <c r="A15" s="600"/>
      <c r="B15" s="600"/>
      <c r="C15" s="600"/>
      <c r="D15" s="604"/>
      <c r="E15" s="600" t="s">
        <v>277</v>
      </c>
      <c r="F15" s="600" t="s">
        <v>278</v>
      </c>
      <c r="G15" s="600">
        <v>73.21</v>
      </c>
      <c r="H15" s="600">
        <v>3</v>
      </c>
      <c r="I15" s="605"/>
    </row>
    <row r="16" ht="41.4" spans="1:9">
      <c r="A16" s="600"/>
      <c r="B16" s="600"/>
      <c r="C16" s="600"/>
      <c r="D16" s="604"/>
      <c r="E16" s="600" t="s">
        <v>279</v>
      </c>
      <c r="F16" s="600" t="s">
        <v>280</v>
      </c>
      <c r="G16" s="600">
        <v>73.13</v>
      </c>
      <c r="H16" s="600">
        <v>4</v>
      </c>
      <c r="I16" s="605"/>
    </row>
    <row r="17" ht="41.4" spans="1:9">
      <c r="A17" s="600"/>
      <c r="B17" s="600"/>
      <c r="C17" s="600"/>
      <c r="D17" s="604"/>
      <c r="E17" s="600" t="s">
        <v>281</v>
      </c>
      <c r="F17" s="600" t="s">
        <v>282</v>
      </c>
      <c r="G17" s="600">
        <v>72.9</v>
      </c>
      <c r="H17" s="600">
        <v>5</v>
      </c>
      <c r="I17" s="605"/>
    </row>
    <row r="18" ht="41.4" spans="1:9">
      <c r="A18" s="600"/>
      <c r="B18" s="600"/>
      <c r="C18" s="600"/>
      <c r="D18" s="604"/>
      <c r="E18" s="600" t="s">
        <v>283</v>
      </c>
      <c r="F18" s="600" t="s">
        <v>284</v>
      </c>
      <c r="G18" s="600">
        <v>72.84</v>
      </c>
      <c r="H18" s="600">
        <v>6</v>
      </c>
      <c r="I18" s="605"/>
    </row>
    <row r="19" ht="41.4" spans="1:9">
      <c r="A19" s="600"/>
      <c r="B19" s="600"/>
      <c r="C19" s="600"/>
      <c r="D19" s="604"/>
      <c r="E19" s="600" t="s">
        <v>285</v>
      </c>
      <c r="F19" s="600" t="s">
        <v>286</v>
      </c>
      <c r="G19" s="600">
        <v>72.73</v>
      </c>
      <c r="H19" s="600">
        <v>7</v>
      </c>
      <c r="I19" s="605"/>
    </row>
    <row r="20" ht="41.4" spans="1:9">
      <c r="A20" s="600"/>
      <c r="B20" s="600"/>
      <c r="C20" s="600"/>
      <c r="D20" s="604"/>
      <c r="E20" s="600" t="s">
        <v>287</v>
      </c>
      <c r="F20" s="600" t="s">
        <v>288</v>
      </c>
      <c r="G20" s="600">
        <v>72.19</v>
      </c>
      <c r="H20" s="600">
        <v>8</v>
      </c>
      <c r="I20" s="605"/>
    </row>
    <row r="21" ht="41.4" spans="1:9">
      <c r="A21" s="600"/>
      <c r="B21" s="600"/>
      <c r="C21" s="600"/>
      <c r="D21" s="604"/>
      <c r="E21" s="600" t="s">
        <v>289</v>
      </c>
      <c r="F21" s="600" t="s">
        <v>290</v>
      </c>
      <c r="G21" s="600">
        <v>71.72</v>
      </c>
      <c r="H21" s="600">
        <v>9</v>
      </c>
      <c r="I21" s="605"/>
    </row>
    <row r="22" ht="41.4" spans="1:9">
      <c r="A22" s="600"/>
      <c r="B22" s="600"/>
      <c r="C22" s="600"/>
      <c r="D22" s="604"/>
      <c r="E22" s="600" t="s">
        <v>291</v>
      </c>
      <c r="F22" s="600" t="s">
        <v>292</v>
      </c>
      <c r="G22" s="600">
        <v>71.63</v>
      </c>
      <c r="H22" s="600">
        <v>10</v>
      </c>
      <c r="I22" s="605"/>
    </row>
    <row r="23" ht="41.4" spans="1:9">
      <c r="A23" s="600"/>
      <c r="B23" s="600"/>
      <c r="C23" s="600"/>
      <c r="D23" s="604"/>
      <c r="E23" s="600" t="s">
        <v>293</v>
      </c>
      <c r="F23" s="600" t="s">
        <v>294</v>
      </c>
      <c r="G23" s="600">
        <v>71.46</v>
      </c>
      <c r="H23" s="600">
        <v>11</v>
      </c>
      <c r="I23" s="605"/>
    </row>
    <row r="24" ht="41.4" spans="1:9">
      <c r="A24" s="600"/>
      <c r="B24" s="600"/>
      <c r="C24" s="600"/>
      <c r="D24" s="604"/>
      <c r="E24" s="600" t="s">
        <v>295</v>
      </c>
      <c r="F24" s="600" t="s">
        <v>296</v>
      </c>
      <c r="G24" s="600">
        <v>71.11</v>
      </c>
      <c r="H24" s="600">
        <v>12</v>
      </c>
      <c r="I24" s="605"/>
    </row>
    <row r="25" ht="41.4" spans="1:9">
      <c r="A25" s="600"/>
      <c r="B25" s="600"/>
      <c r="C25" s="600"/>
      <c r="D25" s="604"/>
      <c r="E25" s="600" t="s">
        <v>297</v>
      </c>
      <c r="F25" s="600" t="s">
        <v>298</v>
      </c>
      <c r="G25" s="600">
        <v>71</v>
      </c>
      <c r="H25" s="600">
        <v>13</v>
      </c>
      <c r="I25" s="605"/>
    </row>
    <row r="26" ht="41.4" spans="1:9">
      <c r="A26" s="600"/>
      <c r="B26" s="600"/>
      <c r="C26" s="600"/>
      <c r="D26" s="604"/>
      <c r="E26" s="600" t="s">
        <v>299</v>
      </c>
      <c r="F26" s="600" t="s">
        <v>300</v>
      </c>
      <c r="G26" s="600">
        <v>70.75</v>
      </c>
      <c r="H26" s="600">
        <v>14</v>
      </c>
      <c r="I26" s="605"/>
    </row>
    <row r="27" ht="41.4" spans="1:9">
      <c r="A27" s="600"/>
      <c r="B27" s="600"/>
      <c r="C27" s="600"/>
      <c r="D27" s="604"/>
      <c r="E27" s="600" t="s">
        <v>301</v>
      </c>
      <c r="F27" s="600" t="s">
        <v>302</v>
      </c>
      <c r="G27" s="600">
        <v>70.55</v>
      </c>
      <c r="H27" s="600">
        <v>15</v>
      </c>
      <c r="I27" s="605"/>
    </row>
    <row r="28" ht="41.4" spans="1:9">
      <c r="A28" s="600"/>
      <c r="B28" s="600"/>
      <c r="C28" s="600"/>
      <c r="D28" s="604"/>
      <c r="E28" s="600" t="s">
        <v>303</v>
      </c>
      <c r="F28" s="600" t="s">
        <v>304</v>
      </c>
      <c r="G28" s="600">
        <v>70.45</v>
      </c>
      <c r="H28" s="600">
        <v>16</v>
      </c>
      <c r="I28" s="605"/>
    </row>
    <row r="29" ht="41.4" spans="1:9">
      <c r="A29" s="600"/>
      <c r="B29" s="600"/>
      <c r="C29" s="600"/>
      <c r="D29" s="604"/>
      <c r="E29" s="600" t="s">
        <v>305</v>
      </c>
      <c r="F29" s="600" t="s">
        <v>306</v>
      </c>
      <c r="G29" s="600">
        <v>70.23</v>
      </c>
      <c r="H29" s="600">
        <v>17</v>
      </c>
      <c r="I29" s="605"/>
    </row>
    <row r="30" ht="41.4" spans="1:9">
      <c r="A30" s="600"/>
      <c r="B30" s="600"/>
      <c r="C30" s="600"/>
      <c r="D30" s="604"/>
      <c r="E30" s="600" t="s">
        <v>307</v>
      </c>
      <c r="F30" s="600" t="s">
        <v>308</v>
      </c>
      <c r="G30" s="600">
        <v>70.07</v>
      </c>
      <c r="H30" s="600">
        <v>18</v>
      </c>
      <c r="I30" s="605"/>
    </row>
    <row r="31" ht="41.4" spans="1:9">
      <c r="A31" s="600"/>
      <c r="B31" s="600"/>
      <c r="C31" s="600"/>
      <c r="D31" s="604"/>
      <c r="E31" s="600" t="s">
        <v>309</v>
      </c>
      <c r="F31" s="600" t="s">
        <v>310</v>
      </c>
      <c r="G31" s="600">
        <v>70.02</v>
      </c>
      <c r="H31" s="600">
        <v>19</v>
      </c>
      <c r="I31" s="605"/>
    </row>
    <row r="32" ht="41.4" spans="1:9">
      <c r="A32" s="600"/>
      <c r="B32" s="600"/>
      <c r="C32" s="600"/>
      <c r="D32" s="603"/>
      <c r="E32" s="600" t="s">
        <v>311</v>
      </c>
      <c r="F32" s="600" t="s">
        <v>312</v>
      </c>
      <c r="G32" s="600">
        <v>69.96</v>
      </c>
      <c r="H32" s="600">
        <v>20</v>
      </c>
      <c r="I32" s="605"/>
    </row>
    <row r="33" ht="41.4" spans="1:9">
      <c r="A33" s="600" t="s">
        <v>12</v>
      </c>
      <c r="B33" s="600" t="s">
        <v>313</v>
      </c>
      <c r="C33" s="600" t="s">
        <v>314</v>
      </c>
      <c r="D33" s="602">
        <v>10</v>
      </c>
      <c r="E33" s="600" t="s">
        <v>315</v>
      </c>
      <c r="F33" s="600" t="s">
        <v>316</v>
      </c>
      <c r="G33" s="600">
        <v>75.52</v>
      </c>
      <c r="H33" s="600">
        <v>1</v>
      </c>
      <c r="I33" s="605" t="s">
        <v>317</v>
      </c>
    </row>
    <row r="34" ht="41.4" spans="1:9">
      <c r="A34" s="600"/>
      <c r="B34" s="600"/>
      <c r="C34" s="600"/>
      <c r="D34" s="604"/>
      <c r="E34" s="600" t="s">
        <v>318</v>
      </c>
      <c r="F34" s="600" t="s">
        <v>319</v>
      </c>
      <c r="G34" s="600">
        <v>71.33</v>
      </c>
      <c r="H34" s="600">
        <v>2</v>
      </c>
      <c r="I34" s="605"/>
    </row>
    <row r="35" ht="41.4" spans="1:9">
      <c r="A35" s="600"/>
      <c r="B35" s="600"/>
      <c r="C35" s="600"/>
      <c r="D35" s="604"/>
      <c r="E35" s="600" t="s">
        <v>320</v>
      </c>
      <c r="F35" s="600" t="s">
        <v>321</v>
      </c>
      <c r="G35" s="600">
        <v>70.28</v>
      </c>
      <c r="H35" s="600">
        <v>3</v>
      </c>
      <c r="I35" s="605"/>
    </row>
    <row r="36" ht="41.4" spans="1:9">
      <c r="A36" s="600"/>
      <c r="B36" s="600"/>
      <c r="C36" s="600"/>
      <c r="D36" s="604"/>
      <c r="E36" s="600" t="s">
        <v>322</v>
      </c>
      <c r="F36" s="600" t="s">
        <v>323</v>
      </c>
      <c r="G36" s="600">
        <v>69.85</v>
      </c>
      <c r="H36" s="600">
        <v>4</v>
      </c>
      <c r="I36" s="605"/>
    </row>
    <row r="37" ht="41.4" spans="1:9">
      <c r="A37" s="600"/>
      <c r="B37" s="600"/>
      <c r="C37" s="600"/>
      <c r="D37" s="604"/>
      <c r="E37" s="600" t="s">
        <v>324</v>
      </c>
      <c r="F37" s="600" t="s">
        <v>325</v>
      </c>
      <c r="G37" s="600">
        <v>69.78</v>
      </c>
      <c r="H37" s="600">
        <v>5</v>
      </c>
      <c r="I37" s="605"/>
    </row>
    <row r="38" ht="41.4" spans="1:9">
      <c r="A38" s="600"/>
      <c r="B38" s="600"/>
      <c r="C38" s="600"/>
      <c r="D38" s="604"/>
      <c r="E38" s="600" t="s">
        <v>326</v>
      </c>
      <c r="F38" s="600" t="s">
        <v>327</v>
      </c>
      <c r="G38" s="600">
        <v>69.76</v>
      </c>
      <c r="H38" s="600">
        <v>6</v>
      </c>
      <c r="I38" s="605"/>
    </row>
    <row r="39" ht="41.4" spans="1:9">
      <c r="A39" s="600"/>
      <c r="B39" s="600"/>
      <c r="C39" s="600"/>
      <c r="D39" s="604"/>
      <c r="E39" s="600" t="s">
        <v>328</v>
      </c>
      <c r="F39" s="600" t="s">
        <v>329</v>
      </c>
      <c r="G39" s="600">
        <v>69.57</v>
      </c>
      <c r="H39" s="600">
        <v>7</v>
      </c>
      <c r="I39" s="605"/>
    </row>
    <row r="40" ht="41.4" spans="1:9">
      <c r="A40" s="600"/>
      <c r="B40" s="600"/>
      <c r="C40" s="600"/>
      <c r="D40" s="604"/>
      <c r="E40" s="600" t="s">
        <v>330</v>
      </c>
      <c r="F40" s="600" t="s">
        <v>331</v>
      </c>
      <c r="G40" s="600">
        <v>69.52</v>
      </c>
      <c r="H40" s="600">
        <v>8</v>
      </c>
      <c r="I40" s="605"/>
    </row>
    <row r="41" ht="41.4" spans="1:9">
      <c r="A41" s="600"/>
      <c r="B41" s="600"/>
      <c r="C41" s="600"/>
      <c r="D41" s="604"/>
      <c r="E41" s="600" t="s">
        <v>332</v>
      </c>
      <c r="F41" s="600" t="s">
        <v>333</v>
      </c>
      <c r="G41" s="600">
        <v>69.26</v>
      </c>
      <c r="H41" s="600">
        <v>9</v>
      </c>
      <c r="I41" s="605"/>
    </row>
    <row r="42" ht="41.4" spans="1:9">
      <c r="A42" s="600"/>
      <c r="B42" s="600"/>
      <c r="C42" s="600"/>
      <c r="D42" s="603"/>
      <c r="E42" s="600" t="s">
        <v>334</v>
      </c>
      <c r="F42" s="600" t="s">
        <v>335</v>
      </c>
      <c r="G42" s="600">
        <v>69.19</v>
      </c>
      <c r="H42" s="600">
        <v>10</v>
      </c>
      <c r="I42" s="605"/>
    </row>
    <row r="43" ht="41.4" spans="1:9">
      <c r="A43" s="600" t="s">
        <v>12</v>
      </c>
      <c r="B43" s="600" t="s">
        <v>313</v>
      </c>
      <c r="C43" s="600" t="s">
        <v>336</v>
      </c>
      <c r="D43" s="602">
        <v>10</v>
      </c>
      <c r="E43" s="600" t="s">
        <v>337</v>
      </c>
      <c r="F43" s="600" t="s">
        <v>338</v>
      </c>
      <c r="G43" s="600">
        <v>73.13</v>
      </c>
      <c r="H43" s="600">
        <v>1</v>
      </c>
      <c r="I43" s="605" t="s">
        <v>339</v>
      </c>
    </row>
    <row r="44" ht="41.4" spans="1:9">
      <c r="A44" s="600"/>
      <c r="B44" s="600"/>
      <c r="C44" s="600"/>
      <c r="D44" s="604"/>
      <c r="E44" s="600" t="s">
        <v>340</v>
      </c>
      <c r="F44" s="600" t="s">
        <v>341</v>
      </c>
      <c r="G44" s="600">
        <v>72.64</v>
      </c>
      <c r="H44" s="600">
        <v>2</v>
      </c>
      <c r="I44" s="605"/>
    </row>
    <row r="45" ht="41.4" spans="1:9">
      <c r="A45" s="600"/>
      <c r="B45" s="600"/>
      <c r="C45" s="600"/>
      <c r="D45" s="604"/>
      <c r="E45" s="600" t="s">
        <v>342</v>
      </c>
      <c r="F45" s="600" t="s">
        <v>343</v>
      </c>
      <c r="G45" s="600">
        <v>71.84</v>
      </c>
      <c r="H45" s="600">
        <v>3</v>
      </c>
      <c r="I45" s="605"/>
    </row>
    <row r="46" ht="41.4" spans="1:9">
      <c r="A46" s="600"/>
      <c r="B46" s="600"/>
      <c r="C46" s="600"/>
      <c r="D46" s="604"/>
      <c r="E46" s="600" t="s">
        <v>344</v>
      </c>
      <c r="F46" s="600" t="s">
        <v>345</v>
      </c>
      <c r="G46" s="600">
        <v>71.66</v>
      </c>
      <c r="H46" s="600">
        <v>4</v>
      </c>
      <c r="I46" s="605"/>
    </row>
    <row r="47" ht="41.4" spans="1:9">
      <c r="A47" s="600"/>
      <c r="B47" s="600"/>
      <c r="C47" s="600"/>
      <c r="D47" s="604"/>
      <c r="E47" s="600" t="s">
        <v>346</v>
      </c>
      <c r="F47" s="600" t="s">
        <v>347</v>
      </c>
      <c r="G47" s="600">
        <v>71.33</v>
      </c>
      <c r="H47" s="600">
        <v>5</v>
      </c>
      <c r="I47" s="605"/>
    </row>
    <row r="48" ht="41.4" spans="1:9">
      <c r="A48" s="600"/>
      <c r="B48" s="600"/>
      <c r="C48" s="600"/>
      <c r="D48" s="604"/>
      <c r="E48" s="600" t="s">
        <v>348</v>
      </c>
      <c r="F48" s="600" t="s">
        <v>349</v>
      </c>
      <c r="G48" s="600">
        <v>70.87</v>
      </c>
      <c r="H48" s="600">
        <v>6</v>
      </c>
      <c r="I48" s="605"/>
    </row>
    <row r="49" ht="41.4" spans="1:9">
      <c r="A49" s="600"/>
      <c r="B49" s="600"/>
      <c r="C49" s="600"/>
      <c r="D49" s="604"/>
      <c r="E49" s="600" t="s">
        <v>350</v>
      </c>
      <c r="F49" s="600" t="s">
        <v>351</v>
      </c>
      <c r="G49" s="600">
        <v>70.43</v>
      </c>
      <c r="H49" s="600">
        <v>7</v>
      </c>
      <c r="I49" s="605"/>
    </row>
    <row r="50" ht="41.4" spans="1:9">
      <c r="A50" s="600"/>
      <c r="B50" s="600"/>
      <c r="C50" s="600"/>
      <c r="D50" s="604"/>
      <c r="E50" s="600" t="s">
        <v>352</v>
      </c>
      <c r="F50" s="600" t="s">
        <v>353</v>
      </c>
      <c r="G50" s="600">
        <v>70.22</v>
      </c>
      <c r="H50" s="600">
        <v>8</v>
      </c>
      <c r="I50" s="605"/>
    </row>
    <row r="51" ht="41.4" spans="1:9">
      <c r="A51" s="600"/>
      <c r="B51" s="600"/>
      <c r="C51" s="600"/>
      <c r="D51" s="604"/>
      <c r="E51" s="600" t="s">
        <v>354</v>
      </c>
      <c r="F51" s="600" t="s">
        <v>355</v>
      </c>
      <c r="G51" s="600">
        <v>69.92</v>
      </c>
      <c r="H51" s="600">
        <v>9</v>
      </c>
      <c r="I51" s="605"/>
    </row>
    <row r="52" ht="41.4" spans="1:9">
      <c r="A52" s="600"/>
      <c r="B52" s="600"/>
      <c r="C52" s="600"/>
      <c r="D52" s="603"/>
      <c r="E52" s="600" t="s">
        <v>356</v>
      </c>
      <c r="F52" s="600" t="s">
        <v>357</v>
      </c>
      <c r="G52" s="600">
        <v>69.22</v>
      </c>
      <c r="H52" s="600">
        <v>10</v>
      </c>
      <c r="I52" s="605"/>
    </row>
    <row r="53" ht="96" spans="1:9">
      <c r="A53" s="600" t="s">
        <v>12</v>
      </c>
      <c r="B53" s="600" t="s">
        <v>358</v>
      </c>
      <c r="C53" s="600" t="s">
        <v>359</v>
      </c>
      <c r="D53" s="601">
        <v>1</v>
      </c>
      <c r="E53" s="600" t="s">
        <v>360</v>
      </c>
      <c r="F53" s="600" t="s">
        <v>361</v>
      </c>
      <c r="G53" s="600">
        <v>68.15</v>
      </c>
      <c r="H53" s="600">
        <v>1</v>
      </c>
      <c r="I53" s="605" t="s">
        <v>362</v>
      </c>
    </row>
    <row r="54" ht="96" spans="1:9">
      <c r="A54" s="600" t="s">
        <v>12</v>
      </c>
      <c r="B54" s="600" t="s">
        <v>358</v>
      </c>
      <c r="C54" s="600" t="s">
        <v>363</v>
      </c>
      <c r="D54" s="601">
        <v>1</v>
      </c>
      <c r="E54" s="600" t="s">
        <v>364</v>
      </c>
      <c r="F54" s="600" t="s">
        <v>365</v>
      </c>
      <c r="G54" s="600">
        <v>62.45</v>
      </c>
      <c r="H54" s="600">
        <v>1</v>
      </c>
      <c r="I54" s="605" t="s">
        <v>366</v>
      </c>
    </row>
    <row r="55" ht="96" spans="1:9">
      <c r="A55" s="600" t="s">
        <v>12</v>
      </c>
      <c r="B55" s="600" t="s">
        <v>358</v>
      </c>
      <c r="C55" s="600" t="s">
        <v>367</v>
      </c>
      <c r="D55" s="601">
        <v>1</v>
      </c>
      <c r="E55" s="600" t="s">
        <v>368</v>
      </c>
      <c r="F55" s="600" t="s">
        <v>369</v>
      </c>
      <c r="G55" s="600">
        <v>68.55</v>
      </c>
      <c r="H55" s="600">
        <v>1</v>
      </c>
      <c r="I55" s="605" t="s">
        <v>370</v>
      </c>
    </row>
    <row r="56" ht="96" spans="1:9">
      <c r="A56" s="600" t="s">
        <v>12</v>
      </c>
      <c r="B56" s="600" t="s">
        <v>358</v>
      </c>
      <c r="C56" s="600" t="s">
        <v>371</v>
      </c>
      <c r="D56" s="601">
        <v>1</v>
      </c>
      <c r="E56" s="600" t="s">
        <v>372</v>
      </c>
      <c r="F56" s="600" t="s">
        <v>373</v>
      </c>
      <c r="G56" s="600">
        <v>67.36</v>
      </c>
      <c r="H56" s="600">
        <v>1</v>
      </c>
      <c r="I56" s="605" t="s">
        <v>374</v>
      </c>
    </row>
    <row r="57" ht="41.4" spans="1:9">
      <c r="A57" s="600" t="s">
        <v>12</v>
      </c>
      <c r="B57" s="600" t="s">
        <v>358</v>
      </c>
      <c r="C57" s="600" t="s">
        <v>375</v>
      </c>
      <c r="D57" s="602">
        <v>4</v>
      </c>
      <c r="E57" s="600" t="s">
        <v>376</v>
      </c>
      <c r="F57" s="600" t="s">
        <v>377</v>
      </c>
      <c r="G57" s="600">
        <v>70.74</v>
      </c>
      <c r="H57" s="600">
        <v>1</v>
      </c>
      <c r="I57" s="605" t="s">
        <v>317</v>
      </c>
    </row>
    <row r="58" ht="41.4" spans="1:9">
      <c r="A58" s="600"/>
      <c r="B58" s="600"/>
      <c r="C58" s="600"/>
      <c r="D58" s="604"/>
      <c r="E58" s="600" t="s">
        <v>378</v>
      </c>
      <c r="F58" s="600" t="s">
        <v>379</v>
      </c>
      <c r="G58" s="600">
        <v>70.53</v>
      </c>
      <c r="H58" s="600">
        <v>2</v>
      </c>
      <c r="I58" s="605"/>
    </row>
    <row r="59" ht="41.4" spans="1:9">
      <c r="A59" s="600"/>
      <c r="B59" s="600"/>
      <c r="C59" s="600"/>
      <c r="D59" s="604"/>
      <c r="E59" s="600" t="s">
        <v>380</v>
      </c>
      <c r="F59" s="600" t="s">
        <v>381</v>
      </c>
      <c r="G59" s="600">
        <v>69.8</v>
      </c>
      <c r="H59" s="600">
        <v>3</v>
      </c>
      <c r="I59" s="605"/>
    </row>
    <row r="60" ht="41.4" spans="1:9">
      <c r="A60" s="600"/>
      <c r="B60" s="600"/>
      <c r="C60" s="600"/>
      <c r="D60" s="603"/>
      <c r="E60" s="600" t="s">
        <v>382</v>
      </c>
      <c r="F60" s="600" t="s">
        <v>383</v>
      </c>
      <c r="G60" s="600">
        <v>67.99</v>
      </c>
      <c r="H60" s="600">
        <v>4</v>
      </c>
      <c r="I60" s="605"/>
    </row>
    <row r="61" ht="41.4" spans="1:9">
      <c r="A61" s="600" t="s">
        <v>12</v>
      </c>
      <c r="B61" s="600" t="s">
        <v>358</v>
      </c>
      <c r="C61" s="600" t="s">
        <v>384</v>
      </c>
      <c r="D61" s="602">
        <v>4</v>
      </c>
      <c r="E61" s="600" t="s">
        <v>385</v>
      </c>
      <c r="F61" s="600" t="s">
        <v>386</v>
      </c>
      <c r="G61" s="600">
        <v>73.49</v>
      </c>
      <c r="H61" s="600">
        <v>1</v>
      </c>
      <c r="I61" s="605" t="s">
        <v>387</v>
      </c>
    </row>
    <row r="62" ht="41.4" spans="1:9">
      <c r="A62" s="600"/>
      <c r="B62" s="600"/>
      <c r="C62" s="600"/>
      <c r="D62" s="604"/>
      <c r="E62" s="600" t="s">
        <v>388</v>
      </c>
      <c r="F62" s="600" t="s">
        <v>389</v>
      </c>
      <c r="G62" s="600">
        <v>72.45</v>
      </c>
      <c r="H62" s="600">
        <v>2</v>
      </c>
      <c r="I62" s="605"/>
    </row>
    <row r="63" ht="41.4" spans="1:9">
      <c r="A63" s="600"/>
      <c r="B63" s="600"/>
      <c r="C63" s="600"/>
      <c r="D63" s="604"/>
      <c r="E63" s="600" t="s">
        <v>390</v>
      </c>
      <c r="F63" s="600" t="s">
        <v>391</v>
      </c>
      <c r="G63" s="600">
        <v>71.21</v>
      </c>
      <c r="H63" s="600">
        <v>3</v>
      </c>
      <c r="I63" s="605"/>
    </row>
    <row r="64" ht="41.4" spans="1:9">
      <c r="A64" s="600"/>
      <c r="B64" s="600"/>
      <c r="C64" s="600"/>
      <c r="D64" s="603"/>
      <c r="E64" s="600" t="s">
        <v>392</v>
      </c>
      <c r="F64" s="600" t="s">
        <v>393</v>
      </c>
      <c r="G64" s="600">
        <v>69.49</v>
      </c>
      <c r="H64" s="600">
        <v>4</v>
      </c>
      <c r="I64" s="605"/>
    </row>
    <row r="65" ht="96" spans="1:9">
      <c r="A65" s="600" t="s">
        <v>12</v>
      </c>
      <c r="B65" s="600" t="s">
        <v>358</v>
      </c>
      <c r="C65" s="600" t="s">
        <v>394</v>
      </c>
      <c r="D65" s="601">
        <v>1</v>
      </c>
      <c r="E65" s="600" t="s">
        <v>395</v>
      </c>
      <c r="F65" s="600" t="s">
        <v>396</v>
      </c>
      <c r="G65" s="600">
        <v>59.96</v>
      </c>
      <c r="H65" s="600">
        <v>1</v>
      </c>
      <c r="I65" s="605" t="s">
        <v>397</v>
      </c>
    </row>
    <row r="66" ht="41.4" spans="1:9">
      <c r="A66" s="600" t="s">
        <v>12</v>
      </c>
      <c r="B66" s="600" t="s">
        <v>398</v>
      </c>
      <c r="C66" s="600" t="s">
        <v>399</v>
      </c>
      <c r="D66" s="602">
        <v>5</v>
      </c>
      <c r="E66" s="600" t="s">
        <v>400</v>
      </c>
      <c r="F66" s="600" t="s">
        <v>401</v>
      </c>
      <c r="G66" s="600">
        <v>67.42</v>
      </c>
      <c r="H66" s="600">
        <v>1</v>
      </c>
      <c r="I66" s="605" t="s">
        <v>402</v>
      </c>
    </row>
    <row r="67" ht="41.4" spans="1:9">
      <c r="A67" s="600"/>
      <c r="B67" s="600"/>
      <c r="C67" s="600"/>
      <c r="D67" s="604"/>
      <c r="E67" s="600" t="s">
        <v>403</v>
      </c>
      <c r="F67" s="600" t="s">
        <v>404</v>
      </c>
      <c r="G67" s="600">
        <v>64.92</v>
      </c>
      <c r="H67" s="600">
        <v>2</v>
      </c>
      <c r="I67" s="605"/>
    </row>
    <row r="68" ht="41.4" spans="1:9">
      <c r="A68" s="600"/>
      <c r="B68" s="600"/>
      <c r="C68" s="600"/>
      <c r="D68" s="604"/>
      <c r="E68" s="600" t="s">
        <v>405</v>
      </c>
      <c r="F68" s="600" t="s">
        <v>406</v>
      </c>
      <c r="G68" s="600">
        <v>64.04</v>
      </c>
      <c r="H68" s="600">
        <v>3</v>
      </c>
      <c r="I68" s="605"/>
    </row>
    <row r="69" ht="41.4" spans="1:9">
      <c r="A69" s="600"/>
      <c r="B69" s="600"/>
      <c r="C69" s="600"/>
      <c r="D69" s="604"/>
      <c r="E69" s="600" t="s">
        <v>407</v>
      </c>
      <c r="F69" s="600" t="s">
        <v>408</v>
      </c>
      <c r="G69" s="600">
        <v>63.84</v>
      </c>
      <c r="H69" s="600">
        <v>4</v>
      </c>
      <c r="I69" s="605"/>
    </row>
    <row r="70" ht="41.4" spans="1:9">
      <c r="A70" s="600"/>
      <c r="B70" s="600"/>
      <c r="C70" s="600"/>
      <c r="D70" s="603"/>
      <c r="E70" s="600" t="s">
        <v>409</v>
      </c>
      <c r="F70" s="600" t="s">
        <v>410</v>
      </c>
      <c r="G70" s="600">
        <v>62.54</v>
      </c>
      <c r="H70" s="600">
        <v>5</v>
      </c>
      <c r="I70" s="605"/>
    </row>
    <row r="71" ht="41.4" spans="1:9">
      <c r="A71" s="600" t="s">
        <v>12</v>
      </c>
      <c r="B71" s="600" t="s">
        <v>398</v>
      </c>
      <c r="C71" s="600" t="s">
        <v>411</v>
      </c>
      <c r="D71" s="602">
        <v>6</v>
      </c>
      <c r="E71" s="600" t="s">
        <v>412</v>
      </c>
      <c r="F71" s="600" t="s">
        <v>413</v>
      </c>
      <c r="G71" s="600">
        <v>72.53</v>
      </c>
      <c r="H71" s="600">
        <v>1</v>
      </c>
      <c r="I71" s="605" t="s">
        <v>366</v>
      </c>
    </row>
    <row r="72" ht="41.4" spans="1:9">
      <c r="A72" s="600"/>
      <c r="B72" s="600"/>
      <c r="C72" s="600"/>
      <c r="D72" s="604"/>
      <c r="E72" s="600" t="s">
        <v>414</v>
      </c>
      <c r="F72" s="600" t="s">
        <v>415</v>
      </c>
      <c r="G72" s="600">
        <v>69.13</v>
      </c>
      <c r="H72" s="600">
        <v>2</v>
      </c>
      <c r="I72" s="605"/>
    </row>
    <row r="73" ht="41.4" spans="1:9">
      <c r="A73" s="600"/>
      <c r="B73" s="600"/>
      <c r="C73" s="600"/>
      <c r="D73" s="604"/>
      <c r="E73" s="600" t="s">
        <v>416</v>
      </c>
      <c r="F73" s="600" t="s">
        <v>417</v>
      </c>
      <c r="G73" s="600">
        <v>67.13</v>
      </c>
      <c r="H73" s="600">
        <v>3</v>
      </c>
      <c r="I73" s="605"/>
    </row>
    <row r="74" ht="41.4" spans="1:9">
      <c r="A74" s="600"/>
      <c r="B74" s="600"/>
      <c r="C74" s="600"/>
      <c r="D74" s="604"/>
      <c r="E74" s="600" t="s">
        <v>418</v>
      </c>
      <c r="F74" s="600" t="s">
        <v>419</v>
      </c>
      <c r="G74" s="600">
        <v>64.54</v>
      </c>
      <c r="H74" s="600">
        <v>4</v>
      </c>
      <c r="I74" s="605"/>
    </row>
    <row r="75" ht="41.4" spans="1:9">
      <c r="A75" s="600"/>
      <c r="B75" s="600"/>
      <c r="C75" s="600"/>
      <c r="D75" s="604"/>
      <c r="E75" s="600" t="s">
        <v>420</v>
      </c>
      <c r="F75" s="600" t="s">
        <v>421</v>
      </c>
      <c r="G75" s="600">
        <v>64.34</v>
      </c>
      <c r="H75" s="600">
        <v>5</v>
      </c>
      <c r="I75" s="605"/>
    </row>
    <row r="76" ht="41.4" spans="1:9">
      <c r="A76" s="600"/>
      <c r="B76" s="600"/>
      <c r="C76" s="600"/>
      <c r="D76" s="603"/>
      <c r="E76" s="600" t="s">
        <v>422</v>
      </c>
      <c r="F76" s="600" t="s">
        <v>423</v>
      </c>
      <c r="G76" s="600">
        <v>62.84</v>
      </c>
      <c r="H76" s="600">
        <v>6</v>
      </c>
      <c r="I76" s="605"/>
    </row>
    <row r="77" ht="96" spans="1:9">
      <c r="A77" s="600" t="s">
        <v>12</v>
      </c>
      <c r="B77" s="600" t="s">
        <v>398</v>
      </c>
      <c r="C77" s="600" t="s">
        <v>424</v>
      </c>
      <c r="D77" s="601">
        <v>1</v>
      </c>
      <c r="E77" s="600" t="s">
        <v>425</v>
      </c>
      <c r="F77" s="600" t="s">
        <v>426</v>
      </c>
      <c r="G77" s="600">
        <v>59.32</v>
      </c>
      <c r="H77" s="600">
        <v>1</v>
      </c>
      <c r="I77" s="605" t="s">
        <v>427</v>
      </c>
    </row>
    <row r="78" ht="41.4" spans="1:9">
      <c r="A78" s="600" t="s">
        <v>12</v>
      </c>
      <c r="B78" s="600" t="s">
        <v>398</v>
      </c>
      <c r="C78" s="600" t="s">
        <v>428</v>
      </c>
      <c r="D78" s="602">
        <v>4</v>
      </c>
      <c r="E78" s="600" t="s">
        <v>429</v>
      </c>
      <c r="F78" s="600" t="s">
        <v>430</v>
      </c>
      <c r="G78" s="600">
        <v>62.63</v>
      </c>
      <c r="H78" s="600">
        <v>1</v>
      </c>
      <c r="I78" s="605" t="s">
        <v>362</v>
      </c>
    </row>
    <row r="79" ht="41.4" spans="1:9">
      <c r="A79" s="600"/>
      <c r="B79" s="600"/>
      <c r="C79" s="600"/>
      <c r="D79" s="604"/>
      <c r="E79" s="600" t="s">
        <v>431</v>
      </c>
      <c r="F79" s="600" t="s">
        <v>432</v>
      </c>
      <c r="G79" s="600">
        <v>61.41</v>
      </c>
      <c r="H79" s="600">
        <v>2</v>
      </c>
      <c r="I79" s="605"/>
    </row>
    <row r="80" ht="41.4" spans="1:9">
      <c r="A80" s="600"/>
      <c r="B80" s="600"/>
      <c r="C80" s="600"/>
      <c r="D80" s="604"/>
      <c r="E80" s="600" t="s">
        <v>433</v>
      </c>
      <c r="F80" s="600" t="s">
        <v>434</v>
      </c>
      <c r="G80" s="600">
        <v>60.63</v>
      </c>
      <c r="H80" s="600">
        <v>3</v>
      </c>
      <c r="I80" s="605"/>
    </row>
    <row r="81" ht="41.4" spans="1:9">
      <c r="A81" s="600"/>
      <c r="B81" s="600"/>
      <c r="C81" s="600"/>
      <c r="D81" s="603"/>
      <c r="E81" s="600" t="s">
        <v>435</v>
      </c>
      <c r="F81" s="600" t="s">
        <v>436</v>
      </c>
      <c r="G81" s="600">
        <v>58.4</v>
      </c>
      <c r="H81" s="600">
        <v>4</v>
      </c>
      <c r="I81" s="605"/>
    </row>
    <row r="82" ht="41.4" spans="1:9">
      <c r="A82" s="600" t="s">
        <v>12</v>
      </c>
      <c r="B82" s="600" t="s">
        <v>398</v>
      </c>
      <c r="C82" s="600" t="s">
        <v>437</v>
      </c>
      <c r="D82" s="602">
        <v>2</v>
      </c>
      <c r="E82" s="600" t="s">
        <v>438</v>
      </c>
      <c r="F82" s="600" t="s">
        <v>439</v>
      </c>
      <c r="G82" s="600">
        <v>71.72</v>
      </c>
      <c r="H82" s="600">
        <v>1</v>
      </c>
      <c r="I82" s="605" t="s">
        <v>440</v>
      </c>
    </row>
    <row r="83" ht="41.4" spans="1:9">
      <c r="A83" s="600"/>
      <c r="B83" s="600"/>
      <c r="C83" s="600"/>
      <c r="D83" s="603"/>
      <c r="E83" s="600" t="s">
        <v>441</v>
      </c>
      <c r="F83" s="600" t="s">
        <v>442</v>
      </c>
      <c r="G83" s="600">
        <v>65.32</v>
      </c>
      <c r="H83" s="600">
        <v>2</v>
      </c>
      <c r="I83" s="605"/>
    </row>
    <row r="84" ht="41.4" spans="1:9">
      <c r="A84" s="600" t="s">
        <v>12</v>
      </c>
      <c r="B84" s="600" t="s">
        <v>398</v>
      </c>
      <c r="C84" s="600" t="s">
        <v>443</v>
      </c>
      <c r="D84" s="602">
        <v>2</v>
      </c>
      <c r="E84" s="600" t="s">
        <v>444</v>
      </c>
      <c r="F84" s="600" t="s">
        <v>445</v>
      </c>
      <c r="G84" s="600">
        <v>67.07</v>
      </c>
      <c r="H84" s="600">
        <v>1</v>
      </c>
      <c r="I84" s="605" t="s">
        <v>446</v>
      </c>
    </row>
    <row r="85" ht="41.4" spans="1:9">
      <c r="A85" s="600"/>
      <c r="B85" s="600"/>
      <c r="C85" s="600"/>
      <c r="D85" s="603"/>
      <c r="E85" s="600" t="s">
        <v>447</v>
      </c>
      <c r="F85" s="600" t="s">
        <v>448</v>
      </c>
      <c r="G85" s="600">
        <v>62.73</v>
      </c>
      <c r="H85" s="600">
        <v>2</v>
      </c>
      <c r="I85" s="605"/>
    </row>
    <row r="86" ht="41.4" spans="1:9">
      <c r="A86" s="600" t="s">
        <v>12</v>
      </c>
      <c r="B86" s="600" t="s">
        <v>449</v>
      </c>
      <c r="C86" s="600" t="s">
        <v>450</v>
      </c>
      <c r="D86" s="602">
        <v>3</v>
      </c>
      <c r="E86" s="600" t="s">
        <v>451</v>
      </c>
      <c r="F86" s="600" t="s">
        <v>452</v>
      </c>
      <c r="G86" s="600">
        <v>68.6</v>
      </c>
      <c r="H86" s="600">
        <v>1</v>
      </c>
      <c r="I86" s="605" t="s">
        <v>362</v>
      </c>
    </row>
    <row r="87" ht="41.4" spans="1:9">
      <c r="A87" s="600"/>
      <c r="B87" s="600"/>
      <c r="C87" s="600"/>
      <c r="D87" s="604"/>
      <c r="E87" s="600" t="s">
        <v>453</v>
      </c>
      <c r="F87" s="600" t="s">
        <v>454</v>
      </c>
      <c r="G87" s="600">
        <v>67.54</v>
      </c>
      <c r="H87" s="600">
        <v>2</v>
      </c>
      <c r="I87" s="605"/>
    </row>
    <row r="88" ht="41.4" spans="1:9">
      <c r="A88" s="600"/>
      <c r="B88" s="600"/>
      <c r="C88" s="600"/>
      <c r="D88" s="603"/>
      <c r="E88" s="600" t="s">
        <v>455</v>
      </c>
      <c r="F88" s="600" t="s">
        <v>456</v>
      </c>
      <c r="G88" s="600">
        <v>67.34</v>
      </c>
      <c r="H88" s="600">
        <v>3</v>
      </c>
      <c r="I88" s="605"/>
    </row>
    <row r="89" ht="41.4" spans="1:9">
      <c r="A89" s="600" t="s">
        <v>12</v>
      </c>
      <c r="B89" s="600" t="s">
        <v>449</v>
      </c>
      <c r="C89" s="600" t="s">
        <v>457</v>
      </c>
      <c r="D89" s="602">
        <v>3</v>
      </c>
      <c r="E89" s="600" t="s">
        <v>458</v>
      </c>
      <c r="F89" s="600" t="s">
        <v>459</v>
      </c>
      <c r="G89" s="600">
        <v>67.66</v>
      </c>
      <c r="H89" s="600">
        <v>1</v>
      </c>
      <c r="I89" s="605" t="s">
        <v>366</v>
      </c>
    </row>
    <row r="90" ht="41.4" spans="1:9">
      <c r="A90" s="600"/>
      <c r="B90" s="600"/>
      <c r="C90" s="600"/>
      <c r="D90" s="604"/>
      <c r="E90" s="600" t="s">
        <v>460</v>
      </c>
      <c r="F90" s="600" t="s">
        <v>461</v>
      </c>
      <c r="G90" s="600">
        <v>67.63</v>
      </c>
      <c r="H90" s="600">
        <v>2</v>
      </c>
      <c r="I90" s="605"/>
    </row>
    <row r="91" ht="41.4" spans="1:9">
      <c r="A91" s="600"/>
      <c r="B91" s="600"/>
      <c r="C91" s="600"/>
      <c r="D91" s="603"/>
      <c r="E91" s="600" t="s">
        <v>462</v>
      </c>
      <c r="F91" s="600" t="s">
        <v>463</v>
      </c>
      <c r="G91" s="600">
        <v>62.62</v>
      </c>
      <c r="H91" s="600">
        <v>3</v>
      </c>
      <c r="I91" s="605"/>
    </row>
    <row r="92" ht="41.4" spans="1:9">
      <c r="A92" s="600" t="s">
        <v>12</v>
      </c>
      <c r="B92" s="600" t="s">
        <v>449</v>
      </c>
      <c r="C92" s="600" t="s">
        <v>464</v>
      </c>
      <c r="D92" s="602">
        <v>3</v>
      </c>
      <c r="E92" s="600" t="s">
        <v>465</v>
      </c>
      <c r="F92" s="600" t="s">
        <v>466</v>
      </c>
      <c r="G92" s="600">
        <v>70.59</v>
      </c>
      <c r="H92" s="600">
        <v>1</v>
      </c>
      <c r="I92" s="605" t="s">
        <v>370</v>
      </c>
    </row>
    <row r="93" ht="41.4" spans="1:9">
      <c r="A93" s="600"/>
      <c r="B93" s="600"/>
      <c r="C93" s="600"/>
      <c r="D93" s="604"/>
      <c r="E93" s="600" t="s">
        <v>467</v>
      </c>
      <c r="F93" s="600" t="s">
        <v>468</v>
      </c>
      <c r="G93" s="600">
        <v>68.67</v>
      </c>
      <c r="H93" s="600">
        <v>2</v>
      </c>
      <c r="I93" s="605"/>
    </row>
    <row r="94" ht="41.4" spans="1:9">
      <c r="A94" s="600"/>
      <c r="B94" s="600"/>
      <c r="C94" s="600"/>
      <c r="D94" s="603"/>
      <c r="E94" s="600" t="s">
        <v>469</v>
      </c>
      <c r="F94" s="600" t="s">
        <v>470</v>
      </c>
      <c r="G94" s="600">
        <v>67.97</v>
      </c>
      <c r="H94" s="600">
        <v>3</v>
      </c>
      <c r="I94" s="605"/>
    </row>
    <row r="95" ht="41.4" spans="1:9">
      <c r="A95" s="600" t="s">
        <v>12</v>
      </c>
      <c r="B95" s="600" t="s">
        <v>449</v>
      </c>
      <c r="C95" s="600" t="s">
        <v>471</v>
      </c>
      <c r="D95" s="602">
        <v>3</v>
      </c>
      <c r="E95" s="600" t="s">
        <v>472</v>
      </c>
      <c r="F95" s="600" t="s">
        <v>473</v>
      </c>
      <c r="G95" s="600">
        <v>68.19</v>
      </c>
      <c r="H95" s="600">
        <v>1</v>
      </c>
      <c r="I95" s="605" t="s">
        <v>474</v>
      </c>
    </row>
    <row r="96" ht="41.4" spans="1:9">
      <c r="A96" s="600"/>
      <c r="B96" s="600"/>
      <c r="C96" s="600"/>
      <c r="D96" s="604"/>
      <c r="E96" s="600" t="s">
        <v>475</v>
      </c>
      <c r="F96" s="600" t="s">
        <v>476</v>
      </c>
      <c r="G96" s="600">
        <v>67.1</v>
      </c>
      <c r="H96" s="600">
        <v>2</v>
      </c>
      <c r="I96" s="605"/>
    </row>
    <row r="97" ht="41.4" spans="1:9">
      <c r="A97" s="600"/>
      <c r="B97" s="600"/>
      <c r="C97" s="600"/>
      <c r="D97" s="603"/>
      <c r="E97" s="600" t="s">
        <v>477</v>
      </c>
      <c r="F97" s="600" t="s">
        <v>478</v>
      </c>
      <c r="G97" s="600">
        <v>65.5</v>
      </c>
      <c r="H97" s="600">
        <v>3</v>
      </c>
      <c r="I97" s="605"/>
    </row>
    <row r="98" ht="41.4" spans="1:9">
      <c r="A98" s="600" t="s">
        <v>12</v>
      </c>
      <c r="B98" s="600" t="s">
        <v>449</v>
      </c>
      <c r="C98" s="600" t="s">
        <v>479</v>
      </c>
      <c r="D98" s="602">
        <v>3</v>
      </c>
      <c r="E98" s="600" t="s">
        <v>480</v>
      </c>
      <c r="F98" s="600" t="s">
        <v>481</v>
      </c>
      <c r="G98" s="600">
        <v>73.42</v>
      </c>
      <c r="H98" s="600">
        <v>1</v>
      </c>
      <c r="I98" s="605" t="s">
        <v>482</v>
      </c>
    </row>
    <row r="99" ht="41.4" spans="1:9">
      <c r="A99" s="600"/>
      <c r="B99" s="600"/>
      <c r="C99" s="600"/>
      <c r="D99" s="604"/>
      <c r="E99" s="600" t="s">
        <v>483</v>
      </c>
      <c r="F99" s="600" t="s">
        <v>484</v>
      </c>
      <c r="G99" s="600">
        <v>69.51</v>
      </c>
      <c r="H99" s="600">
        <v>2</v>
      </c>
      <c r="I99" s="605"/>
    </row>
    <row r="100" ht="41.4" spans="1:9">
      <c r="A100" s="600"/>
      <c r="B100" s="600"/>
      <c r="C100" s="600"/>
      <c r="D100" s="603"/>
      <c r="E100" s="600" t="s">
        <v>485</v>
      </c>
      <c r="F100" s="600" t="s">
        <v>486</v>
      </c>
      <c r="G100" s="600">
        <v>68.8</v>
      </c>
      <c r="H100" s="600">
        <v>3</v>
      </c>
      <c r="I100" s="605"/>
    </row>
    <row r="101" ht="41.4" spans="1:9">
      <c r="A101" s="600" t="s">
        <v>12</v>
      </c>
      <c r="B101" s="600" t="s">
        <v>449</v>
      </c>
      <c r="C101" s="600" t="s">
        <v>487</v>
      </c>
      <c r="D101" s="602">
        <v>3</v>
      </c>
      <c r="E101" s="600" t="s">
        <v>488</v>
      </c>
      <c r="F101" s="600" t="s">
        <v>489</v>
      </c>
      <c r="G101" s="600">
        <v>72.02</v>
      </c>
      <c r="H101" s="600">
        <v>1</v>
      </c>
      <c r="I101" s="605" t="s">
        <v>339</v>
      </c>
    </row>
    <row r="102" ht="41.4" spans="1:9">
      <c r="A102" s="600"/>
      <c r="B102" s="600"/>
      <c r="C102" s="600"/>
      <c r="D102" s="604"/>
      <c r="E102" s="600" t="s">
        <v>490</v>
      </c>
      <c r="F102" s="600" t="s">
        <v>491</v>
      </c>
      <c r="G102" s="600">
        <v>69.9</v>
      </c>
      <c r="H102" s="600">
        <v>2</v>
      </c>
      <c r="I102" s="605"/>
    </row>
    <row r="103" ht="41.4" spans="1:9">
      <c r="A103" s="600"/>
      <c r="B103" s="600"/>
      <c r="C103" s="600"/>
      <c r="D103" s="603"/>
      <c r="E103" s="600" t="s">
        <v>492</v>
      </c>
      <c r="F103" s="600" t="s">
        <v>493</v>
      </c>
      <c r="G103" s="600">
        <v>69.77</v>
      </c>
      <c r="H103" s="600">
        <v>3</v>
      </c>
      <c r="I103" s="605"/>
    </row>
    <row r="104" ht="41.4" spans="1:9">
      <c r="A104" s="600" t="s">
        <v>12</v>
      </c>
      <c r="B104" s="600" t="s">
        <v>449</v>
      </c>
      <c r="C104" s="600" t="s">
        <v>494</v>
      </c>
      <c r="D104" s="602">
        <v>5</v>
      </c>
      <c r="E104" s="600" t="s">
        <v>495</v>
      </c>
      <c r="F104" s="600" t="s">
        <v>496</v>
      </c>
      <c r="G104" s="600">
        <v>71.56</v>
      </c>
      <c r="H104" s="600">
        <v>1</v>
      </c>
      <c r="I104" s="605" t="s">
        <v>397</v>
      </c>
    </row>
    <row r="105" ht="41.4" spans="1:9">
      <c r="A105" s="600"/>
      <c r="B105" s="600"/>
      <c r="C105" s="600"/>
      <c r="D105" s="604"/>
      <c r="E105" s="600" t="s">
        <v>497</v>
      </c>
      <c r="F105" s="600" t="s">
        <v>498</v>
      </c>
      <c r="G105" s="600">
        <v>69.83</v>
      </c>
      <c r="H105" s="600">
        <v>2</v>
      </c>
      <c r="I105" s="605"/>
    </row>
    <row r="106" ht="41.4" spans="1:9">
      <c r="A106" s="600"/>
      <c r="B106" s="600"/>
      <c r="C106" s="600"/>
      <c r="D106" s="604"/>
      <c r="E106" s="600" t="s">
        <v>499</v>
      </c>
      <c r="F106" s="600" t="s">
        <v>500</v>
      </c>
      <c r="G106" s="600">
        <v>69.72</v>
      </c>
      <c r="H106" s="600">
        <v>3</v>
      </c>
      <c r="I106" s="605"/>
    </row>
    <row r="107" ht="41.4" spans="1:9">
      <c r="A107" s="600"/>
      <c r="B107" s="600"/>
      <c r="C107" s="600"/>
      <c r="D107" s="603"/>
      <c r="E107" s="600" t="s">
        <v>501</v>
      </c>
      <c r="F107" s="600" t="s">
        <v>502</v>
      </c>
      <c r="G107" s="600">
        <v>69.66</v>
      </c>
      <c r="H107" s="600">
        <v>4</v>
      </c>
      <c r="I107" s="605"/>
    </row>
    <row r="108" ht="41.4" spans="1:9">
      <c r="A108" s="600"/>
      <c r="B108" s="600"/>
      <c r="C108" s="600"/>
      <c r="D108" s="601"/>
      <c r="E108" s="600" t="s">
        <v>503</v>
      </c>
      <c r="F108" s="600" t="s">
        <v>504</v>
      </c>
      <c r="G108" s="600">
        <v>69.53</v>
      </c>
      <c r="H108" s="600">
        <v>5</v>
      </c>
      <c r="I108" s="605"/>
    </row>
    <row r="109" ht="41.4" spans="1:9">
      <c r="A109" s="600" t="s">
        <v>12</v>
      </c>
      <c r="B109" s="600" t="s">
        <v>505</v>
      </c>
      <c r="C109" s="600" t="s">
        <v>506</v>
      </c>
      <c r="D109" s="602">
        <v>6</v>
      </c>
      <c r="E109" s="600" t="s">
        <v>507</v>
      </c>
      <c r="F109" s="600" t="s">
        <v>508</v>
      </c>
      <c r="G109" s="600">
        <v>73.3</v>
      </c>
      <c r="H109" s="600">
        <v>1</v>
      </c>
      <c r="I109" s="605" t="s">
        <v>317</v>
      </c>
    </row>
    <row r="110" ht="41.4" spans="1:9">
      <c r="A110" s="600"/>
      <c r="B110" s="600"/>
      <c r="C110" s="600"/>
      <c r="D110" s="604"/>
      <c r="E110" s="600" t="s">
        <v>509</v>
      </c>
      <c r="F110" s="600" t="s">
        <v>510</v>
      </c>
      <c r="G110" s="600">
        <v>72.18</v>
      </c>
      <c r="H110" s="600">
        <v>2</v>
      </c>
      <c r="I110" s="605"/>
    </row>
    <row r="111" ht="41.4" spans="1:9">
      <c r="A111" s="600"/>
      <c r="B111" s="600"/>
      <c r="C111" s="600"/>
      <c r="D111" s="604"/>
      <c r="E111" s="600" t="s">
        <v>511</v>
      </c>
      <c r="F111" s="600" t="s">
        <v>512</v>
      </c>
      <c r="G111" s="600">
        <v>71.41</v>
      </c>
      <c r="H111" s="600">
        <v>3</v>
      </c>
      <c r="I111" s="605"/>
    </row>
    <row r="112" ht="41.4" spans="1:9">
      <c r="A112" s="600"/>
      <c r="B112" s="600"/>
      <c r="C112" s="600"/>
      <c r="D112" s="604"/>
      <c r="E112" s="600" t="s">
        <v>513</v>
      </c>
      <c r="F112" s="600" t="s">
        <v>514</v>
      </c>
      <c r="G112" s="600">
        <v>69.81</v>
      </c>
      <c r="H112" s="600">
        <v>4</v>
      </c>
      <c r="I112" s="605"/>
    </row>
    <row r="113" ht="41.4" spans="1:9">
      <c r="A113" s="600"/>
      <c r="B113" s="600"/>
      <c r="C113" s="600"/>
      <c r="D113" s="604"/>
      <c r="E113" s="600" t="s">
        <v>515</v>
      </c>
      <c r="F113" s="600" t="s">
        <v>516</v>
      </c>
      <c r="G113" s="600">
        <v>68.51</v>
      </c>
      <c r="H113" s="600">
        <v>5</v>
      </c>
      <c r="I113" s="605"/>
    </row>
    <row r="114" ht="41.4" spans="1:9">
      <c r="A114" s="600"/>
      <c r="B114" s="600"/>
      <c r="C114" s="600"/>
      <c r="D114" s="603"/>
      <c r="E114" s="600" t="s">
        <v>517</v>
      </c>
      <c r="F114" s="600" t="s">
        <v>518</v>
      </c>
      <c r="G114" s="600">
        <v>68.39</v>
      </c>
      <c r="H114" s="600">
        <v>6</v>
      </c>
      <c r="I114" s="605"/>
    </row>
    <row r="115" ht="41.4" spans="1:9">
      <c r="A115" s="600" t="s">
        <v>12</v>
      </c>
      <c r="B115" s="600" t="s">
        <v>505</v>
      </c>
      <c r="C115" s="600" t="s">
        <v>519</v>
      </c>
      <c r="D115" s="602">
        <v>4</v>
      </c>
      <c r="E115" s="600" t="s">
        <v>520</v>
      </c>
      <c r="F115" s="600" t="s">
        <v>521</v>
      </c>
      <c r="G115" s="600">
        <v>68.82</v>
      </c>
      <c r="H115" s="600">
        <v>1</v>
      </c>
      <c r="I115" s="605" t="s">
        <v>339</v>
      </c>
    </row>
    <row r="116" ht="41.4" spans="1:9">
      <c r="A116" s="600"/>
      <c r="B116" s="600"/>
      <c r="C116" s="600"/>
      <c r="D116" s="604"/>
      <c r="E116" s="600" t="s">
        <v>522</v>
      </c>
      <c r="F116" s="600" t="s">
        <v>523</v>
      </c>
      <c r="G116" s="600">
        <v>68.51</v>
      </c>
      <c r="H116" s="600">
        <v>2</v>
      </c>
      <c r="I116" s="605"/>
    </row>
    <row r="117" ht="41.4" spans="1:9">
      <c r="A117" s="600"/>
      <c r="B117" s="600"/>
      <c r="C117" s="600"/>
      <c r="D117" s="604"/>
      <c r="E117" s="600" t="s">
        <v>524</v>
      </c>
      <c r="F117" s="600" t="s">
        <v>525</v>
      </c>
      <c r="G117" s="600">
        <v>68.14</v>
      </c>
      <c r="H117" s="600">
        <v>3</v>
      </c>
      <c r="I117" s="605"/>
    </row>
    <row r="118" ht="41.4" spans="1:9">
      <c r="A118" s="600"/>
      <c r="B118" s="600"/>
      <c r="C118" s="600"/>
      <c r="D118" s="603"/>
      <c r="E118" s="600" t="s">
        <v>526</v>
      </c>
      <c r="F118" s="600" t="s">
        <v>527</v>
      </c>
      <c r="G118" s="600">
        <v>67.81</v>
      </c>
      <c r="H118" s="600">
        <v>4</v>
      </c>
      <c r="I118" s="605"/>
    </row>
    <row r="119" ht="41.4" spans="1:9">
      <c r="A119" s="600" t="s">
        <v>12</v>
      </c>
      <c r="B119" s="600" t="s">
        <v>505</v>
      </c>
      <c r="C119" s="600" t="s">
        <v>528</v>
      </c>
      <c r="D119" s="602">
        <v>3</v>
      </c>
      <c r="E119" s="600" t="s">
        <v>529</v>
      </c>
      <c r="F119" s="600" t="s">
        <v>530</v>
      </c>
      <c r="G119" s="600">
        <v>63.04</v>
      </c>
      <c r="H119" s="600">
        <v>1</v>
      </c>
      <c r="I119" s="605" t="s">
        <v>366</v>
      </c>
    </row>
    <row r="120" ht="41.4" spans="1:9">
      <c r="A120" s="600"/>
      <c r="B120" s="600"/>
      <c r="C120" s="600"/>
      <c r="D120" s="604"/>
      <c r="E120" s="600" t="s">
        <v>531</v>
      </c>
      <c r="F120" s="600" t="s">
        <v>532</v>
      </c>
      <c r="G120" s="600">
        <v>60.63</v>
      </c>
      <c r="H120" s="600">
        <v>2</v>
      </c>
      <c r="I120" s="605"/>
    </row>
    <row r="121" ht="41.4" spans="1:9">
      <c r="A121" s="600"/>
      <c r="B121" s="600"/>
      <c r="C121" s="600"/>
      <c r="D121" s="603"/>
      <c r="E121" s="600" t="s">
        <v>533</v>
      </c>
      <c r="F121" s="600" t="s">
        <v>534</v>
      </c>
      <c r="G121" s="600">
        <v>58.45</v>
      </c>
      <c r="H121" s="600">
        <v>3</v>
      </c>
      <c r="I121" s="605"/>
    </row>
    <row r="122" ht="96" spans="1:9">
      <c r="A122" s="600" t="s">
        <v>12</v>
      </c>
      <c r="B122" s="600" t="s">
        <v>505</v>
      </c>
      <c r="C122" s="600" t="s">
        <v>535</v>
      </c>
      <c r="D122" s="601">
        <v>1</v>
      </c>
      <c r="E122" s="600" t="s">
        <v>536</v>
      </c>
      <c r="F122" s="600" t="s">
        <v>537</v>
      </c>
      <c r="G122" s="600">
        <v>70.53</v>
      </c>
      <c r="H122" s="600">
        <v>1</v>
      </c>
      <c r="I122" s="605" t="s">
        <v>440</v>
      </c>
    </row>
    <row r="123" ht="41.4" spans="1:9">
      <c r="A123" s="600" t="s">
        <v>12</v>
      </c>
      <c r="B123" s="600" t="s">
        <v>505</v>
      </c>
      <c r="C123" s="600" t="s">
        <v>538</v>
      </c>
      <c r="D123" s="602">
        <v>2</v>
      </c>
      <c r="E123" s="600" t="s">
        <v>539</v>
      </c>
      <c r="F123" s="600" t="s">
        <v>540</v>
      </c>
      <c r="G123" s="600">
        <v>63.03</v>
      </c>
      <c r="H123" s="600">
        <v>1</v>
      </c>
      <c r="I123" s="605" t="s">
        <v>541</v>
      </c>
    </row>
    <row r="124" ht="41.4" spans="1:9">
      <c r="A124" s="600"/>
      <c r="B124" s="600"/>
      <c r="C124" s="600"/>
      <c r="D124" s="603"/>
      <c r="E124" s="600" t="s">
        <v>542</v>
      </c>
      <c r="F124" s="600" t="s">
        <v>525</v>
      </c>
      <c r="G124" s="600">
        <v>61.41</v>
      </c>
      <c r="H124" s="600">
        <v>2</v>
      </c>
      <c r="I124" s="605"/>
    </row>
    <row r="125" ht="41.4" spans="1:9">
      <c r="A125" s="600" t="s">
        <v>12</v>
      </c>
      <c r="B125" s="600" t="s">
        <v>543</v>
      </c>
      <c r="C125" s="600" t="s">
        <v>544</v>
      </c>
      <c r="D125" s="602">
        <v>2</v>
      </c>
      <c r="E125" s="600" t="s">
        <v>545</v>
      </c>
      <c r="F125" s="600" t="s">
        <v>546</v>
      </c>
      <c r="G125" s="600">
        <v>73.57</v>
      </c>
      <c r="H125" s="600">
        <v>1</v>
      </c>
      <c r="I125" s="605" t="s">
        <v>317</v>
      </c>
    </row>
    <row r="126" ht="41.4" spans="1:9">
      <c r="A126" s="600"/>
      <c r="B126" s="600"/>
      <c r="C126" s="600"/>
      <c r="D126" s="603"/>
      <c r="E126" s="600" t="s">
        <v>547</v>
      </c>
      <c r="F126" s="600" t="s">
        <v>548</v>
      </c>
      <c r="G126" s="600">
        <v>64.91</v>
      </c>
      <c r="H126" s="600">
        <v>2</v>
      </c>
      <c r="I126" s="605"/>
    </row>
    <row r="127" ht="41.4" spans="1:9">
      <c r="A127" s="600" t="s">
        <v>12</v>
      </c>
      <c r="B127" s="600" t="s">
        <v>543</v>
      </c>
      <c r="C127" s="600" t="s">
        <v>549</v>
      </c>
      <c r="D127" s="602">
        <v>2</v>
      </c>
      <c r="E127" s="600" t="s">
        <v>550</v>
      </c>
      <c r="F127" s="600" t="s">
        <v>551</v>
      </c>
      <c r="G127" s="600">
        <v>72.8</v>
      </c>
      <c r="H127" s="600">
        <v>1</v>
      </c>
      <c r="I127" s="605" t="s">
        <v>339</v>
      </c>
    </row>
    <row r="128" ht="41.4" spans="1:9">
      <c r="A128" s="600"/>
      <c r="B128" s="600"/>
      <c r="C128" s="600"/>
      <c r="D128" s="603"/>
      <c r="E128" s="600" t="s">
        <v>552</v>
      </c>
      <c r="F128" s="600" t="s">
        <v>553</v>
      </c>
      <c r="G128" s="600">
        <v>69.82</v>
      </c>
      <c r="H128" s="600">
        <v>2</v>
      </c>
      <c r="I128" s="605"/>
    </row>
    <row r="129" ht="41.4" spans="1:9">
      <c r="A129" s="600" t="s">
        <v>12</v>
      </c>
      <c r="B129" s="600" t="s">
        <v>543</v>
      </c>
      <c r="C129" s="600" t="s">
        <v>554</v>
      </c>
      <c r="D129" s="602">
        <v>2</v>
      </c>
      <c r="E129" s="600" t="s">
        <v>555</v>
      </c>
      <c r="F129" s="600" t="s">
        <v>556</v>
      </c>
      <c r="G129" s="600">
        <v>66.86</v>
      </c>
      <c r="H129" s="600">
        <v>1</v>
      </c>
      <c r="I129" s="605" t="s">
        <v>397</v>
      </c>
    </row>
    <row r="130" ht="41.4" spans="1:9">
      <c r="A130" s="600"/>
      <c r="B130" s="600"/>
      <c r="C130" s="600"/>
      <c r="D130" s="603"/>
      <c r="E130" s="600" t="s">
        <v>557</v>
      </c>
      <c r="F130" s="600" t="s">
        <v>558</v>
      </c>
      <c r="G130" s="600">
        <v>63.7</v>
      </c>
      <c r="H130" s="600">
        <v>2</v>
      </c>
      <c r="I130" s="605"/>
    </row>
    <row r="131" ht="41.4" spans="1:9">
      <c r="A131" s="600" t="s">
        <v>12</v>
      </c>
      <c r="B131" s="600" t="s">
        <v>543</v>
      </c>
      <c r="C131" s="600" t="s">
        <v>559</v>
      </c>
      <c r="D131" s="602">
        <v>2</v>
      </c>
      <c r="E131" s="600" t="s">
        <v>560</v>
      </c>
      <c r="F131" s="600" t="s">
        <v>561</v>
      </c>
      <c r="G131" s="600">
        <v>64.73</v>
      </c>
      <c r="H131" s="600">
        <v>1</v>
      </c>
      <c r="I131" s="605" t="s">
        <v>362</v>
      </c>
    </row>
    <row r="132" ht="41.4" spans="1:9">
      <c r="A132" s="600"/>
      <c r="B132" s="600"/>
      <c r="C132" s="600"/>
      <c r="D132" s="603"/>
      <c r="E132" s="600" t="s">
        <v>562</v>
      </c>
      <c r="F132" s="600" t="s">
        <v>563</v>
      </c>
      <c r="G132" s="600">
        <v>64.19</v>
      </c>
      <c r="H132" s="600">
        <v>2</v>
      </c>
      <c r="I132" s="605"/>
    </row>
    <row r="133" ht="41.4" spans="1:9">
      <c r="A133" s="600" t="s">
        <v>12</v>
      </c>
      <c r="B133" s="600" t="s">
        <v>543</v>
      </c>
      <c r="C133" s="600" t="s">
        <v>564</v>
      </c>
      <c r="D133" s="602">
        <v>6</v>
      </c>
      <c r="E133" s="600" t="s">
        <v>565</v>
      </c>
      <c r="F133" s="600" t="s">
        <v>566</v>
      </c>
      <c r="G133" s="600">
        <v>67.73</v>
      </c>
      <c r="H133" s="600">
        <v>1</v>
      </c>
      <c r="I133" s="605" t="s">
        <v>567</v>
      </c>
    </row>
    <row r="134" ht="41.4" spans="1:9">
      <c r="A134" s="600"/>
      <c r="B134" s="600"/>
      <c r="C134" s="600"/>
      <c r="D134" s="604"/>
      <c r="E134" s="600" t="s">
        <v>568</v>
      </c>
      <c r="F134" s="600" t="s">
        <v>569</v>
      </c>
      <c r="G134" s="600">
        <v>67.56</v>
      </c>
      <c r="H134" s="600">
        <v>2</v>
      </c>
      <c r="I134" s="605"/>
    </row>
    <row r="135" ht="41.4" spans="1:9">
      <c r="A135" s="600"/>
      <c r="B135" s="600"/>
      <c r="C135" s="600"/>
      <c r="D135" s="604"/>
      <c r="E135" s="600" t="s">
        <v>570</v>
      </c>
      <c r="F135" s="600" t="s">
        <v>571</v>
      </c>
      <c r="G135" s="600">
        <v>64.75</v>
      </c>
      <c r="H135" s="600">
        <v>3</v>
      </c>
      <c r="I135" s="605"/>
    </row>
    <row r="136" ht="41.4" spans="1:9">
      <c r="A136" s="600"/>
      <c r="B136" s="600"/>
      <c r="C136" s="600"/>
      <c r="D136" s="604"/>
      <c r="E136" s="600" t="s">
        <v>572</v>
      </c>
      <c r="F136" s="600" t="s">
        <v>573</v>
      </c>
      <c r="G136" s="600">
        <v>64.66</v>
      </c>
      <c r="H136" s="600">
        <v>4</v>
      </c>
      <c r="I136" s="605"/>
    </row>
    <row r="137" ht="41.4" spans="1:9">
      <c r="A137" s="600"/>
      <c r="B137" s="600"/>
      <c r="C137" s="600"/>
      <c r="D137" s="604"/>
      <c r="E137" s="600" t="s">
        <v>574</v>
      </c>
      <c r="F137" s="600" t="s">
        <v>575</v>
      </c>
      <c r="G137" s="600">
        <v>64.37</v>
      </c>
      <c r="H137" s="600">
        <v>5</v>
      </c>
      <c r="I137" s="605"/>
    </row>
    <row r="138" ht="41.4" spans="1:9">
      <c r="A138" s="600"/>
      <c r="B138" s="600"/>
      <c r="C138" s="600"/>
      <c r="D138" s="603"/>
      <c r="E138" s="600" t="s">
        <v>576</v>
      </c>
      <c r="F138" s="600" t="s">
        <v>577</v>
      </c>
      <c r="G138" s="600">
        <v>64.03</v>
      </c>
      <c r="H138" s="600">
        <v>6</v>
      </c>
      <c r="I138" s="605"/>
    </row>
    <row r="139" ht="41.4" spans="1:9">
      <c r="A139" s="600" t="s">
        <v>12</v>
      </c>
      <c r="B139" s="600" t="s">
        <v>543</v>
      </c>
      <c r="C139" s="600" t="s">
        <v>578</v>
      </c>
      <c r="D139" s="602">
        <v>6</v>
      </c>
      <c r="E139" s="600" t="s">
        <v>579</v>
      </c>
      <c r="F139" s="600" t="s">
        <v>580</v>
      </c>
      <c r="G139" s="600">
        <v>72.24</v>
      </c>
      <c r="H139" s="600">
        <v>1</v>
      </c>
      <c r="I139" s="605" t="s">
        <v>581</v>
      </c>
    </row>
    <row r="140" ht="41.4" spans="1:9">
      <c r="A140" s="600"/>
      <c r="B140" s="600"/>
      <c r="C140" s="600"/>
      <c r="D140" s="604"/>
      <c r="E140" s="600" t="s">
        <v>582</v>
      </c>
      <c r="F140" s="600" t="s">
        <v>583</v>
      </c>
      <c r="G140" s="600">
        <v>71.81</v>
      </c>
      <c r="H140" s="600">
        <v>2</v>
      </c>
      <c r="I140" s="605"/>
    </row>
    <row r="141" ht="41.4" spans="1:9">
      <c r="A141" s="600"/>
      <c r="B141" s="600"/>
      <c r="C141" s="600"/>
      <c r="D141" s="604"/>
      <c r="E141" s="600" t="s">
        <v>584</v>
      </c>
      <c r="F141" s="600" t="s">
        <v>585</v>
      </c>
      <c r="G141" s="600">
        <v>69.34</v>
      </c>
      <c r="H141" s="600">
        <v>3</v>
      </c>
      <c r="I141" s="605"/>
    </row>
    <row r="142" ht="41.4" spans="1:9">
      <c r="A142" s="600"/>
      <c r="B142" s="600"/>
      <c r="C142" s="600"/>
      <c r="D142" s="604"/>
      <c r="E142" s="600" t="s">
        <v>586</v>
      </c>
      <c r="F142" s="600" t="s">
        <v>587</v>
      </c>
      <c r="G142" s="600">
        <v>66.52</v>
      </c>
      <c r="H142" s="600">
        <v>4</v>
      </c>
      <c r="I142" s="605"/>
    </row>
    <row r="143" ht="41.4" spans="1:9">
      <c r="A143" s="600"/>
      <c r="B143" s="600"/>
      <c r="C143" s="600"/>
      <c r="D143" s="604"/>
      <c r="E143" s="600" t="s">
        <v>588</v>
      </c>
      <c r="F143" s="600" t="s">
        <v>589</v>
      </c>
      <c r="G143" s="600">
        <v>66.31</v>
      </c>
      <c r="H143" s="600">
        <v>5</v>
      </c>
      <c r="I143" s="605"/>
    </row>
    <row r="144" ht="41.4" spans="1:9">
      <c r="A144" s="600"/>
      <c r="B144" s="600"/>
      <c r="C144" s="600"/>
      <c r="D144" s="603"/>
      <c r="E144" s="600" t="s">
        <v>590</v>
      </c>
      <c r="F144" s="600" t="s">
        <v>591</v>
      </c>
      <c r="G144" s="600">
        <v>65.81</v>
      </c>
      <c r="H144" s="600">
        <v>6</v>
      </c>
      <c r="I144" s="605"/>
    </row>
    <row r="145" ht="41.4" spans="1:9">
      <c r="A145" s="600" t="s">
        <v>12</v>
      </c>
      <c r="B145" s="600" t="s">
        <v>592</v>
      </c>
      <c r="C145" s="600" t="s">
        <v>593</v>
      </c>
      <c r="D145" s="602">
        <v>5</v>
      </c>
      <c r="E145" s="600" t="s">
        <v>594</v>
      </c>
      <c r="F145" s="600" t="s">
        <v>595</v>
      </c>
      <c r="G145" s="600">
        <v>74.99</v>
      </c>
      <c r="H145" s="600">
        <v>1</v>
      </c>
      <c r="I145" s="605" t="s">
        <v>596</v>
      </c>
    </row>
    <row r="146" ht="41.4" spans="1:9">
      <c r="A146" s="600"/>
      <c r="B146" s="600"/>
      <c r="C146" s="600"/>
      <c r="D146" s="604"/>
      <c r="E146" s="600" t="s">
        <v>597</v>
      </c>
      <c r="F146" s="600" t="s">
        <v>598</v>
      </c>
      <c r="G146" s="600">
        <v>73.62</v>
      </c>
      <c r="H146" s="600">
        <v>2</v>
      </c>
      <c r="I146" s="605"/>
    </row>
    <row r="147" ht="41.4" spans="1:9">
      <c r="A147" s="600"/>
      <c r="B147" s="600"/>
      <c r="C147" s="600"/>
      <c r="D147" s="604"/>
      <c r="E147" s="600" t="s">
        <v>599</v>
      </c>
      <c r="F147" s="600" t="s">
        <v>600</v>
      </c>
      <c r="G147" s="600">
        <v>69.03</v>
      </c>
      <c r="H147" s="600">
        <v>3</v>
      </c>
      <c r="I147" s="605"/>
    </row>
    <row r="148" ht="41.4" spans="1:9">
      <c r="A148" s="600"/>
      <c r="B148" s="600"/>
      <c r="C148" s="600"/>
      <c r="D148" s="604"/>
      <c r="E148" s="600" t="s">
        <v>601</v>
      </c>
      <c r="F148" s="600" t="s">
        <v>602</v>
      </c>
      <c r="G148" s="600">
        <v>68.53</v>
      </c>
      <c r="H148" s="600">
        <v>4</v>
      </c>
      <c r="I148" s="605"/>
    </row>
    <row r="149" ht="41.4" spans="1:9">
      <c r="A149" s="600"/>
      <c r="B149" s="600"/>
      <c r="C149" s="600"/>
      <c r="D149" s="603"/>
      <c r="E149" s="600" t="s">
        <v>603</v>
      </c>
      <c r="F149" s="600" t="s">
        <v>604</v>
      </c>
      <c r="G149" s="600">
        <v>68.52</v>
      </c>
      <c r="H149" s="600">
        <v>5</v>
      </c>
      <c r="I149" s="605"/>
    </row>
    <row r="150" ht="41.4" spans="1:9">
      <c r="A150" s="600" t="s">
        <v>12</v>
      </c>
      <c r="B150" s="600" t="s">
        <v>592</v>
      </c>
      <c r="C150" s="600" t="s">
        <v>605</v>
      </c>
      <c r="D150" s="602">
        <v>5</v>
      </c>
      <c r="E150" s="600" t="s">
        <v>606</v>
      </c>
      <c r="F150" s="600" t="s">
        <v>607</v>
      </c>
      <c r="G150" s="600">
        <v>75.12</v>
      </c>
      <c r="H150" s="600">
        <v>1</v>
      </c>
      <c r="I150" s="605" t="s">
        <v>608</v>
      </c>
    </row>
    <row r="151" ht="41.4" spans="1:9">
      <c r="A151" s="600"/>
      <c r="B151" s="600"/>
      <c r="C151" s="600"/>
      <c r="D151" s="604"/>
      <c r="E151" s="600" t="s">
        <v>609</v>
      </c>
      <c r="F151" s="600" t="s">
        <v>610</v>
      </c>
      <c r="G151" s="600">
        <v>74.31</v>
      </c>
      <c r="H151" s="600">
        <v>2</v>
      </c>
      <c r="I151" s="605"/>
    </row>
    <row r="152" ht="41.4" spans="1:9">
      <c r="A152" s="600"/>
      <c r="B152" s="600"/>
      <c r="C152" s="600"/>
      <c r="D152" s="604"/>
      <c r="E152" s="600" t="s">
        <v>611</v>
      </c>
      <c r="F152" s="600" t="s">
        <v>612</v>
      </c>
      <c r="G152" s="600">
        <v>71.71</v>
      </c>
      <c r="H152" s="600">
        <v>3</v>
      </c>
      <c r="I152" s="605"/>
    </row>
    <row r="153" ht="41.4" spans="1:9">
      <c r="A153" s="600"/>
      <c r="B153" s="600"/>
      <c r="C153" s="600"/>
      <c r="D153" s="604"/>
      <c r="E153" s="600" t="s">
        <v>613</v>
      </c>
      <c r="F153" s="600" t="s">
        <v>614</v>
      </c>
      <c r="G153" s="600">
        <v>70.92</v>
      </c>
      <c r="H153" s="600">
        <v>4</v>
      </c>
      <c r="I153" s="605"/>
    </row>
    <row r="154" ht="41.4" spans="1:9">
      <c r="A154" s="600"/>
      <c r="B154" s="600"/>
      <c r="C154" s="600"/>
      <c r="D154" s="603"/>
      <c r="E154" s="600" t="s">
        <v>615</v>
      </c>
      <c r="F154" s="600" t="s">
        <v>616</v>
      </c>
      <c r="G154" s="600">
        <v>70.45</v>
      </c>
      <c r="H154" s="600">
        <v>5</v>
      </c>
      <c r="I154" s="605"/>
    </row>
    <row r="155" ht="41.4" spans="1:9">
      <c r="A155" s="600" t="s">
        <v>12</v>
      </c>
      <c r="B155" s="600" t="s">
        <v>592</v>
      </c>
      <c r="C155" s="600" t="s">
        <v>617</v>
      </c>
      <c r="D155" s="602">
        <v>5</v>
      </c>
      <c r="E155" s="600" t="s">
        <v>618</v>
      </c>
      <c r="F155" s="600" t="s">
        <v>619</v>
      </c>
      <c r="G155" s="600">
        <v>70.73</v>
      </c>
      <c r="H155" s="600">
        <v>1</v>
      </c>
      <c r="I155" s="605" t="s">
        <v>620</v>
      </c>
    </row>
    <row r="156" ht="41.4" spans="1:9">
      <c r="A156" s="600"/>
      <c r="B156" s="600"/>
      <c r="C156" s="600"/>
      <c r="D156" s="604"/>
      <c r="E156" s="600" t="s">
        <v>621</v>
      </c>
      <c r="F156" s="600" t="s">
        <v>622</v>
      </c>
      <c r="G156" s="600">
        <v>67.61</v>
      </c>
      <c r="H156" s="600">
        <v>2</v>
      </c>
      <c r="I156" s="605"/>
    </row>
    <row r="157" ht="41.4" spans="1:9">
      <c r="A157" s="600"/>
      <c r="B157" s="600"/>
      <c r="C157" s="600"/>
      <c r="D157" s="604"/>
      <c r="E157" s="600" t="s">
        <v>623</v>
      </c>
      <c r="F157" s="600" t="s">
        <v>624</v>
      </c>
      <c r="G157" s="600">
        <v>67.24</v>
      </c>
      <c r="H157" s="600">
        <v>3</v>
      </c>
      <c r="I157" s="605"/>
    </row>
    <row r="158" ht="41.4" spans="1:9">
      <c r="A158" s="600"/>
      <c r="B158" s="600"/>
      <c r="C158" s="600"/>
      <c r="D158" s="604"/>
      <c r="E158" s="600" t="s">
        <v>625</v>
      </c>
      <c r="F158" s="600" t="s">
        <v>626</v>
      </c>
      <c r="G158" s="600">
        <v>67.13</v>
      </c>
      <c r="H158" s="600">
        <v>4</v>
      </c>
      <c r="I158" s="605"/>
    </row>
    <row r="159" ht="41.4" spans="1:9">
      <c r="A159" s="600"/>
      <c r="B159" s="600"/>
      <c r="C159" s="600"/>
      <c r="D159" s="603"/>
      <c r="E159" s="600" t="s">
        <v>627</v>
      </c>
      <c r="F159" s="600" t="s">
        <v>628</v>
      </c>
      <c r="G159" s="600">
        <v>66.95</v>
      </c>
      <c r="H159" s="600">
        <v>5</v>
      </c>
      <c r="I159" s="605"/>
    </row>
    <row r="160" ht="41.4" spans="1:9">
      <c r="A160" s="600" t="s">
        <v>12</v>
      </c>
      <c r="B160" s="600" t="s">
        <v>629</v>
      </c>
      <c r="C160" s="600" t="s">
        <v>630</v>
      </c>
      <c r="D160" s="602">
        <v>3</v>
      </c>
      <c r="E160" s="600" t="s">
        <v>631</v>
      </c>
      <c r="F160" s="600" t="s">
        <v>632</v>
      </c>
      <c r="G160" s="600">
        <v>68.8</v>
      </c>
      <c r="H160" s="600">
        <v>1</v>
      </c>
      <c r="I160" s="605" t="s">
        <v>370</v>
      </c>
    </row>
    <row r="161" ht="41.4" spans="1:9">
      <c r="A161" s="600"/>
      <c r="B161" s="600"/>
      <c r="C161" s="600"/>
      <c r="D161" s="604"/>
      <c r="E161" s="600" t="s">
        <v>633</v>
      </c>
      <c r="F161" s="600" t="s">
        <v>634</v>
      </c>
      <c r="G161" s="600">
        <v>66.05</v>
      </c>
      <c r="H161" s="600">
        <v>2</v>
      </c>
      <c r="I161" s="605"/>
    </row>
    <row r="162" ht="41.4" spans="1:9">
      <c r="A162" s="600"/>
      <c r="B162" s="600"/>
      <c r="C162" s="600"/>
      <c r="D162" s="603"/>
      <c r="E162" s="600" t="s">
        <v>635</v>
      </c>
      <c r="F162" s="600" t="s">
        <v>636</v>
      </c>
      <c r="G162" s="600">
        <v>65.82</v>
      </c>
      <c r="H162" s="600">
        <v>3</v>
      </c>
      <c r="I162" s="605"/>
    </row>
    <row r="163" ht="41.4" spans="1:9">
      <c r="A163" s="600" t="s">
        <v>12</v>
      </c>
      <c r="B163" s="600" t="s">
        <v>629</v>
      </c>
      <c r="C163" s="600" t="s">
        <v>637</v>
      </c>
      <c r="D163" s="602">
        <v>3</v>
      </c>
      <c r="E163" s="600" t="s">
        <v>638</v>
      </c>
      <c r="F163" s="600" t="s">
        <v>639</v>
      </c>
      <c r="G163" s="600">
        <v>70.85</v>
      </c>
      <c r="H163" s="600">
        <v>1</v>
      </c>
      <c r="I163" s="605" t="s">
        <v>374</v>
      </c>
    </row>
    <row r="164" ht="41.4" spans="1:9">
      <c r="A164" s="600"/>
      <c r="B164" s="600"/>
      <c r="C164" s="600"/>
      <c r="D164" s="604"/>
      <c r="E164" s="600" t="s">
        <v>640</v>
      </c>
      <c r="F164" s="600" t="s">
        <v>641</v>
      </c>
      <c r="G164" s="600">
        <v>65.51</v>
      </c>
      <c r="H164" s="600">
        <v>2</v>
      </c>
      <c r="I164" s="605"/>
    </row>
    <row r="165" ht="41.4" spans="1:9">
      <c r="A165" s="600"/>
      <c r="B165" s="600"/>
      <c r="C165" s="600"/>
      <c r="D165" s="603"/>
      <c r="E165" s="600" t="s">
        <v>642</v>
      </c>
      <c r="F165" s="600" t="s">
        <v>643</v>
      </c>
      <c r="G165" s="600">
        <v>62.64</v>
      </c>
      <c r="H165" s="600">
        <v>3</v>
      </c>
      <c r="I165" s="605"/>
    </row>
    <row r="166" ht="96" spans="1:9">
      <c r="A166" s="600" t="s">
        <v>12</v>
      </c>
      <c r="B166" s="600" t="s">
        <v>629</v>
      </c>
      <c r="C166" s="600" t="s">
        <v>644</v>
      </c>
      <c r="D166" s="601">
        <v>1</v>
      </c>
      <c r="E166" s="600" t="s">
        <v>645</v>
      </c>
      <c r="F166" s="600" t="s">
        <v>646</v>
      </c>
      <c r="G166" s="600">
        <v>67.04</v>
      </c>
      <c r="H166" s="600">
        <v>1</v>
      </c>
      <c r="I166" s="605" t="s">
        <v>427</v>
      </c>
    </row>
    <row r="167" ht="96" spans="1:9">
      <c r="A167" s="600" t="s">
        <v>12</v>
      </c>
      <c r="B167" s="600" t="s">
        <v>629</v>
      </c>
      <c r="C167" s="600" t="s">
        <v>647</v>
      </c>
      <c r="D167" s="601">
        <v>1</v>
      </c>
      <c r="E167" s="600" t="s">
        <v>648</v>
      </c>
      <c r="F167" s="600" t="s">
        <v>649</v>
      </c>
      <c r="G167" s="600">
        <v>62.26</v>
      </c>
      <c r="H167" s="600">
        <v>1</v>
      </c>
      <c r="I167" s="605" t="s">
        <v>650</v>
      </c>
    </row>
    <row r="168" ht="41.4" spans="1:9">
      <c r="A168" s="600" t="s">
        <v>12</v>
      </c>
      <c r="B168" s="600" t="s">
        <v>629</v>
      </c>
      <c r="C168" s="600" t="s">
        <v>651</v>
      </c>
      <c r="D168" s="602">
        <v>3</v>
      </c>
      <c r="E168" s="600" t="s">
        <v>652</v>
      </c>
      <c r="F168" s="600" t="s">
        <v>653</v>
      </c>
      <c r="G168" s="600">
        <v>69.71</v>
      </c>
      <c r="H168" s="600">
        <v>1</v>
      </c>
      <c r="I168" s="605" t="s">
        <v>317</v>
      </c>
    </row>
    <row r="169" ht="41.4" spans="1:9">
      <c r="A169" s="600"/>
      <c r="B169" s="600"/>
      <c r="C169" s="600"/>
      <c r="D169" s="604"/>
      <c r="E169" s="600" t="s">
        <v>654</v>
      </c>
      <c r="F169" s="600" t="s">
        <v>655</v>
      </c>
      <c r="G169" s="600">
        <v>68.43</v>
      </c>
      <c r="H169" s="600">
        <v>2</v>
      </c>
      <c r="I169" s="605"/>
    </row>
    <row r="170" ht="41.4" spans="1:9">
      <c r="A170" s="600"/>
      <c r="B170" s="600"/>
      <c r="C170" s="600"/>
      <c r="D170" s="603"/>
      <c r="E170" s="600" t="s">
        <v>656</v>
      </c>
      <c r="F170" s="600" t="s">
        <v>657</v>
      </c>
      <c r="G170" s="600">
        <v>68.32</v>
      </c>
      <c r="H170" s="600">
        <v>3</v>
      </c>
      <c r="I170" s="605"/>
    </row>
    <row r="171" ht="41.4" spans="1:9">
      <c r="A171" s="600" t="s">
        <v>25</v>
      </c>
      <c r="B171" s="600" t="s">
        <v>265</v>
      </c>
      <c r="C171" s="600" t="s">
        <v>658</v>
      </c>
      <c r="D171" s="602">
        <v>3</v>
      </c>
      <c r="E171" s="600" t="s">
        <v>659</v>
      </c>
      <c r="F171" s="600" t="s">
        <v>660</v>
      </c>
      <c r="G171" s="600">
        <v>73.02</v>
      </c>
      <c r="H171" s="600">
        <v>1</v>
      </c>
      <c r="I171" s="605" t="s">
        <v>661</v>
      </c>
    </row>
    <row r="172" ht="41.4" spans="1:9">
      <c r="A172" s="600"/>
      <c r="B172" s="600"/>
      <c r="C172" s="600"/>
      <c r="D172" s="604"/>
      <c r="E172" s="600" t="s">
        <v>662</v>
      </c>
      <c r="F172" s="600" t="s">
        <v>663</v>
      </c>
      <c r="G172" s="600">
        <v>71.04</v>
      </c>
      <c r="H172" s="600">
        <v>2</v>
      </c>
      <c r="I172" s="605"/>
    </row>
    <row r="173" ht="41.4" spans="1:9">
      <c r="A173" s="600"/>
      <c r="B173" s="600"/>
      <c r="C173" s="600"/>
      <c r="D173" s="603"/>
      <c r="E173" s="600" t="s">
        <v>664</v>
      </c>
      <c r="F173" s="600" t="s">
        <v>665</v>
      </c>
      <c r="G173" s="600">
        <v>68.52</v>
      </c>
      <c r="H173" s="600">
        <v>3</v>
      </c>
      <c r="I173" s="605"/>
    </row>
    <row r="174" ht="409.5" spans="1:9">
      <c r="A174" s="600" t="s">
        <v>25</v>
      </c>
      <c r="B174" s="600" t="s">
        <v>666</v>
      </c>
      <c r="C174" s="600" t="s">
        <v>667</v>
      </c>
      <c r="D174" s="601">
        <v>1</v>
      </c>
      <c r="E174" s="600" t="s">
        <v>668</v>
      </c>
      <c r="F174" s="600" t="s">
        <v>669</v>
      </c>
      <c r="G174" s="600">
        <v>70.23</v>
      </c>
      <c r="H174" s="600">
        <v>1</v>
      </c>
      <c r="I174" s="605" t="s">
        <v>670</v>
      </c>
    </row>
    <row r="175" ht="41.4" spans="1:9">
      <c r="A175" s="600" t="s">
        <v>25</v>
      </c>
      <c r="B175" s="600" t="s">
        <v>666</v>
      </c>
      <c r="C175" s="600" t="s">
        <v>671</v>
      </c>
      <c r="D175" s="602">
        <v>2</v>
      </c>
      <c r="E175" s="600" t="s">
        <v>672</v>
      </c>
      <c r="F175" s="600" t="s">
        <v>673</v>
      </c>
      <c r="G175" s="600">
        <v>79.8</v>
      </c>
      <c r="H175" s="600">
        <v>1</v>
      </c>
      <c r="I175" s="605" t="s">
        <v>674</v>
      </c>
    </row>
    <row r="176" ht="41.4" spans="1:9">
      <c r="A176" s="600"/>
      <c r="B176" s="600"/>
      <c r="C176" s="600"/>
      <c r="D176" s="603"/>
      <c r="E176" s="600" t="s">
        <v>675</v>
      </c>
      <c r="F176" s="600" t="s">
        <v>676</v>
      </c>
      <c r="G176" s="600">
        <v>76.53</v>
      </c>
      <c r="H176" s="600">
        <v>2</v>
      </c>
      <c r="I176" s="605"/>
    </row>
    <row r="177" ht="409.5" spans="1:9">
      <c r="A177" s="600" t="s">
        <v>25</v>
      </c>
      <c r="B177" s="600" t="s">
        <v>358</v>
      </c>
      <c r="C177" s="600" t="s">
        <v>677</v>
      </c>
      <c r="D177" s="601">
        <v>1</v>
      </c>
      <c r="E177" s="600" t="s">
        <v>678</v>
      </c>
      <c r="F177" s="600" t="s">
        <v>679</v>
      </c>
      <c r="G177" s="600">
        <v>75.7</v>
      </c>
      <c r="H177" s="600">
        <v>1</v>
      </c>
      <c r="I177" s="605" t="s">
        <v>680</v>
      </c>
    </row>
    <row r="178" ht="41.4" spans="1:9">
      <c r="A178" s="600" t="s">
        <v>30</v>
      </c>
      <c r="B178" s="600" t="s">
        <v>270</v>
      </c>
      <c r="C178" s="600" t="s">
        <v>681</v>
      </c>
      <c r="D178" s="602">
        <v>5</v>
      </c>
      <c r="E178" s="600" t="s">
        <v>682</v>
      </c>
      <c r="F178" s="600" t="s">
        <v>683</v>
      </c>
      <c r="G178" s="600">
        <v>67</v>
      </c>
      <c r="H178" s="600">
        <v>1</v>
      </c>
      <c r="I178" s="605" t="s">
        <v>684</v>
      </c>
    </row>
    <row r="179" ht="41.4" spans="1:9">
      <c r="A179" s="600"/>
      <c r="B179" s="600"/>
      <c r="C179" s="600"/>
      <c r="D179" s="604"/>
      <c r="E179" s="600" t="s">
        <v>685</v>
      </c>
      <c r="F179" s="600" t="s">
        <v>686</v>
      </c>
      <c r="G179" s="600">
        <v>64.72</v>
      </c>
      <c r="H179" s="600">
        <v>2</v>
      </c>
      <c r="I179" s="605"/>
    </row>
    <row r="180" ht="41.4" spans="1:9">
      <c r="A180" s="600"/>
      <c r="B180" s="600"/>
      <c r="C180" s="600"/>
      <c r="D180" s="604"/>
      <c r="E180" s="600" t="s">
        <v>687</v>
      </c>
      <c r="F180" s="600" t="s">
        <v>688</v>
      </c>
      <c r="G180" s="600">
        <v>63.77</v>
      </c>
      <c r="H180" s="600">
        <v>3</v>
      </c>
      <c r="I180" s="605"/>
    </row>
    <row r="181" ht="41.4" spans="1:9">
      <c r="A181" s="600"/>
      <c r="B181" s="600"/>
      <c r="C181" s="600"/>
      <c r="D181" s="604"/>
      <c r="E181" s="600" t="s">
        <v>689</v>
      </c>
      <c r="F181" s="600" t="s">
        <v>389</v>
      </c>
      <c r="G181" s="600">
        <v>62.09</v>
      </c>
      <c r="H181" s="600">
        <v>4</v>
      </c>
      <c r="I181" s="605"/>
    </row>
    <row r="182" ht="41.4" spans="1:9">
      <c r="A182" s="600"/>
      <c r="B182" s="600"/>
      <c r="C182" s="600"/>
      <c r="D182" s="603"/>
      <c r="E182" s="600" t="s">
        <v>690</v>
      </c>
      <c r="F182" s="600" t="s">
        <v>691</v>
      </c>
      <c r="G182" s="600">
        <v>61.34</v>
      </c>
      <c r="H182" s="600">
        <v>5</v>
      </c>
      <c r="I182" s="605"/>
    </row>
    <row r="183" ht="41.4" spans="1:9">
      <c r="A183" s="600" t="s">
        <v>30</v>
      </c>
      <c r="B183" s="600" t="s">
        <v>270</v>
      </c>
      <c r="C183" s="600" t="s">
        <v>692</v>
      </c>
      <c r="D183" s="602">
        <v>2</v>
      </c>
      <c r="E183" s="600" t="s">
        <v>693</v>
      </c>
      <c r="F183" s="600" t="s">
        <v>694</v>
      </c>
      <c r="G183" s="600">
        <v>68.73</v>
      </c>
      <c r="H183" s="600">
        <v>1</v>
      </c>
      <c r="I183" s="605" t="s">
        <v>695</v>
      </c>
    </row>
    <row r="184" ht="41.4" spans="1:9">
      <c r="A184" s="600"/>
      <c r="B184" s="600"/>
      <c r="C184" s="600"/>
      <c r="D184" s="603"/>
      <c r="E184" s="600" t="s">
        <v>696</v>
      </c>
      <c r="F184" s="600" t="s">
        <v>697</v>
      </c>
      <c r="G184" s="600">
        <v>67.55</v>
      </c>
      <c r="H184" s="600">
        <v>2</v>
      </c>
      <c r="I184" s="605"/>
    </row>
    <row r="185" ht="409.5" spans="1:9">
      <c r="A185" s="600" t="s">
        <v>30</v>
      </c>
      <c r="B185" s="600" t="s">
        <v>270</v>
      </c>
      <c r="C185" s="600" t="s">
        <v>698</v>
      </c>
      <c r="D185" s="601">
        <v>1</v>
      </c>
      <c r="E185" s="600" t="s">
        <v>699</v>
      </c>
      <c r="F185" s="600" t="s">
        <v>700</v>
      </c>
      <c r="G185" s="600">
        <v>65.93</v>
      </c>
      <c r="H185" s="600">
        <v>1</v>
      </c>
      <c r="I185" s="605" t="s">
        <v>701</v>
      </c>
    </row>
    <row r="186" ht="231.6" spans="1:9">
      <c r="A186" s="600" t="s">
        <v>30</v>
      </c>
      <c r="B186" s="600" t="s">
        <v>313</v>
      </c>
      <c r="C186" s="600" t="s">
        <v>702</v>
      </c>
      <c r="D186" s="601">
        <v>1</v>
      </c>
      <c r="E186" s="600" t="s">
        <v>703</v>
      </c>
      <c r="F186" s="600" t="s">
        <v>704</v>
      </c>
      <c r="G186" s="600">
        <v>57.62</v>
      </c>
      <c r="H186" s="600">
        <v>1</v>
      </c>
      <c r="I186" s="605" t="s">
        <v>705</v>
      </c>
    </row>
    <row r="187" ht="41.4" spans="1:9">
      <c r="A187" s="600" t="s">
        <v>30</v>
      </c>
      <c r="B187" s="600" t="s">
        <v>313</v>
      </c>
      <c r="C187" s="600" t="s">
        <v>706</v>
      </c>
      <c r="D187" s="602">
        <v>3</v>
      </c>
      <c r="E187" s="600" t="s">
        <v>707</v>
      </c>
      <c r="F187" s="600" t="s">
        <v>708</v>
      </c>
      <c r="G187" s="600">
        <v>67.82</v>
      </c>
      <c r="H187" s="600">
        <v>1</v>
      </c>
      <c r="I187" s="605" t="s">
        <v>709</v>
      </c>
    </row>
    <row r="188" ht="41.4" spans="1:9">
      <c r="A188" s="600"/>
      <c r="B188" s="600"/>
      <c r="C188" s="600"/>
      <c r="D188" s="604"/>
      <c r="E188" s="600" t="s">
        <v>710</v>
      </c>
      <c r="F188" s="600" t="s">
        <v>711</v>
      </c>
      <c r="G188" s="600">
        <v>67.72</v>
      </c>
      <c r="H188" s="600">
        <v>2</v>
      </c>
      <c r="I188" s="605"/>
    </row>
    <row r="189" ht="41.4" spans="1:9">
      <c r="A189" s="600"/>
      <c r="B189" s="600"/>
      <c r="C189" s="600"/>
      <c r="D189" s="603"/>
      <c r="E189" s="600" t="s">
        <v>94</v>
      </c>
      <c r="F189" s="600" t="s">
        <v>712</v>
      </c>
      <c r="G189" s="600">
        <v>66.9</v>
      </c>
      <c r="H189" s="600">
        <v>3</v>
      </c>
      <c r="I189" s="605"/>
    </row>
    <row r="190" ht="41.4" spans="1:9">
      <c r="A190" s="600" t="s">
        <v>30</v>
      </c>
      <c r="B190" s="600" t="s">
        <v>666</v>
      </c>
      <c r="C190" s="600" t="s">
        <v>713</v>
      </c>
      <c r="D190" s="602">
        <v>3</v>
      </c>
      <c r="E190" s="600" t="s">
        <v>714</v>
      </c>
      <c r="F190" s="600" t="s">
        <v>715</v>
      </c>
      <c r="G190" s="600">
        <v>69.03</v>
      </c>
      <c r="H190" s="600">
        <v>1</v>
      </c>
      <c r="I190" s="605" t="s">
        <v>716</v>
      </c>
    </row>
    <row r="191" ht="41.4" spans="1:9">
      <c r="A191" s="600"/>
      <c r="B191" s="600"/>
      <c r="C191" s="600"/>
      <c r="D191" s="604"/>
      <c r="E191" s="600" t="s">
        <v>717</v>
      </c>
      <c r="F191" s="600" t="s">
        <v>718</v>
      </c>
      <c r="G191" s="600">
        <v>65.03</v>
      </c>
      <c r="H191" s="600">
        <v>2</v>
      </c>
      <c r="I191" s="605"/>
    </row>
    <row r="192" ht="41.4" spans="1:9">
      <c r="A192" s="600"/>
      <c r="B192" s="600"/>
      <c r="C192" s="600"/>
      <c r="D192" s="603"/>
      <c r="E192" s="600" t="s">
        <v>719</v>
      </c>
      <c r="F192" s="600" t="s">
        <v>720</v>
      </c>
      <c r="G192" s="600">
        <v>63.81</v>
      </c>
      <c r="H192" s="600">
        <v>3</v>
      </c>
      <c r="I192" s="605"/>
    </row>
    <row r="193" ht="186" spans="1:9">
      <c r="A193" s="600" t="s">
        <v>30</v>
      </c>
      <c r="B193" s="600" t="s">
        <v>666</v>
      </c>
      <c r="C193" s="600" t="s">
        <v>721</v>
      </c>
      <c r="D193" s="601">
        <v>1</v>
      </c>
      <c r="E193" s="600" t="s">
        <v>722</v>
      </c>
      <c r="F193" s="600" t="s">
        <v>723</v>
      </c>
      <c r="G193" s="600">
        <v>63.46</v>
      </c>
      <c r="H193" s="600">
        <v>1</v>
      </c>
      <c r="I193" s="605" t="s">
        <v>724</v>
      </c>
    </row>
    <row r="194" ht="134.4" spans="1:9">
      <c r="A194" s="600" t="s">
        <v>30</v>
      </c>
      <c r="B194" s="600" t="s">
        <v>666</v>
      </c>
      <c r="C194" s="600" t="s">
        <v>725</v>
      </c>
      <c r="D194" s="601">
        <v>1</v>
      </c>
      <c r="E194" s="600" t="s">
        <v>726</v>
      </c>
      <c r="F194" s="600" t="s">
        <v>727</v>
      </c>
      <c r="G194" s="600">
        <v>62.24</v>
      </c>
      <c r="H194" s="600">
        <v>1</v>
      </c>
      <c r="I194" s="605" t="s">
        <v>179</v>
      </c>
    </row>
    <row r="195" ht="41.4" spans="1:9">
      <c r="A195" s="600" t="s">
        <v>30</v>
      </c>
      <c r="B195" s="600" t="s">
        <v>358</v>
      </c>
      <c r="C195" s="600" t="s">
        <v>728</v>
      </c>
      <c r="D195" s="602">
        <v>4</v>
      </c>
      <c r="E195" s="600" t="s">
        <v>729</v>
      </c>
      <c r="F195" s="600" t="s">
        <v>730</v>
      </c>
      <c r="G195" s="600">
        <v>65.97</v>
      </c>
      <c r="H195" s="600">
        <v>1</v>
      </c>
      <c r="I195" s="605" t="s">
        <v>731</v>
      </c>
    </row>
    <row r="196" ht="41.4" spans="1:9">
      <c r="A196" s="600"/>
      <c r="B196" s="600"/>
      <c r="C196" s="600"/>
      <c r="D196" s="604"/>
      <c r="E196" s="600" t="s">
        <v>732</v>
      </c>
      <c r="F196" s="600" t="s">
        <v>733</v>
      </c>
      <c r="G196" s="600">
        <v>65.73</v>
      </c>
      <c r="H196" s="600">
        <v>2</v>
      </c>
      <c r="I196" s="605"/>
    </row>
    <row r="197" ht="41.4" spans="1:9">
      <c r="A197" s="600"/>
      <c r="B197" s="600"/>
      <c r="C197" s="600"/>
      <c r="D197" s="604"/>
      <c r="E197" s="600" t="s">
        <v>734</v>
      </c>
      <c r="F197" s="600" t="s">
        <v>735</v>
      </c>
      <c r="G197" s="600">
        <v>64.59</v>
      </c>
      <c r="H197" s="600">
        <v>3</v>
      </c>
      <c r="I197" s="605"/>
    </row>
    <row r="198" ht="41.4" spans="1:9">
      <c r="A198" s="600"/>
      <c r="B198" s="600"/>
      <c r="C198" s="600"/>
      <c r="D198" s="603"/>
      <c r="E198" s="600" t="s">
        <v>736</v>
      </c>
      <c r="F198" s="600" t="s">
        <v>737</v>
      </c>
      <c r="G198" s="600">
        <v>63.6</v>
      </c>
      <c r="H198" s="600">
        <v>4</v>
      </c>
      <c r="I198" s="605"/>
    </row>
    <row r="199" ht="41.4" spans="1:9">
      <c r="A199" s="600" t="s">
        <v>30</v>
      </c>
      <c r="B199" s="600" t="s">
        <v>358</v>
      </c>
      <c r="C199" s="600" t="s">
        <v>738</v>
      </c>
      <c r="D199" s="602">
        <v>2</v>
      </c>
      <c r="E199" s="600" t="s">
        <v>739</v>
      </c>
      <c r="F199" s="600" t="s">
        <v>740</v>
      </c>
      <c r="G199" s="600">
        <v>61.95</v>
      </c>
      <c r="H199" s="600">
        <v>1</v>
      </c>
      <c r="I199" s="605" t="s">
        <v>741</v>
      </c>
    </row>
    <row r="200" ht="41.4" spans="1:9">
      <c r="A200" s="600"/>
      <c r="B200" s="600"/>
      <c r="C200" s="600"/>
      <c r="D200" s="603"/>
      <c r="E200" s="600" t="s">
        <v>742</v>
      </c>
      <c r="F200" s="600" t="s">
        <v>743</v>
      </c>
      <c r="G200" s="600">
        <v>59.23</v>
      </c>
      <c r="H200" s="600">
        <v>2</v>
      </c>
      <c r="I200" s="605"/>
    </row>
    <row r="201" ht="41.4" spans="1:9">
      <c r="A201" s="600" t="s">
        <v>30</v>
      </c>
      <c r="B201" s="600" t="s">
        <v>358</v>
      </c>
      <c r="C201" s="600" t="s">
        <v>744</v>
      </c>
      <c r="D201" s="602">
        <v>2</v>
      </c>
      <c r="E201" s="600" t="s">
        <v>745</v>
      </c>
      <c r="F201" s="600" t="s">
        <v>746</v>
      </c>
      <c r="G201" s="600">
        <v>72.09</v>
      </c>
      <c r="H201" s="600">
        <v>1</v>
      </c>
      <c r="I201" s="605" t="s">
        <v>747</v>
      </c>
    </row>
    <row r="202" ht="41.4" spans="1:9">
      <c r="A202" s="600"/>
      <c r="B202" s="600"/>
      <c r="C202" s="600"/>
      <c r="D202" s="603"/>
      <c r="E202" s="600" t="s">
        <v>748</v>
      </c>
      <c r="F202" s="600" t="s">
        <v>749</v>
      </c>
      <c r="G202" s="600">
        <v>63.86</v>
      </c>
      <c r="H202" s="600">
        <v>2</v>
      </c>
      <c r="I202" s="605"/>
    </row>
    <row r="203" ht="41.4" spans="1:9">
      <c r="A203" s="600" t="s">
        <v>30</v>
      </c>
      <c r="B203" s="600" t="s">
        <v>398</v>
      </c>
      <c r="C203" s="600" t="s">
        <v>750</v>
      </c>
      <c r="D203" s="602">
        <v>3</v>
      </c>
      <c r="E203" s="600" t="s">
        <v>751</v>
      </c>
      <c r="F203" s="600" t="s">
        <v>752</v>
      </c>
      <c r="G203" s="600">
        <v>63.92</v>
      </c>
      <c r="H203" s="600">
        <v>1</v>
      </c>
      <c r="I203" s="605" t="s">
        <v>753</v>
      </c>
    </row>
    <row r="204" ht="41.4" spans="1:9">
      <c r="A204" s="600"/>
      <c r="B204" s="600"/>
      <c r="C204" s="600"/>
      <c r="D204" s="604"/>
      <c r="E204" s="600" t="s">
        <v>754</v>
      </c>
      <c r="F204" s="600" t="s">
        <v>755</v>
      </c>
      <c r="G204" s="600">
        <v>63.81</v>
      </c>
      <c r="H204" s="600">
        <v>2</v>
      </c>
      <c r="I204" s="605"/>
    </row>
    <row r="205" ht="41.4" spans="1:9">
      <c r="A205" s="600"/>
      <c r="B205" s="600"/>
      <c r="C205" s="600"/>
      <c r="D205" s="603"/>
      <c r="E205" s="600" t="s">
        <v>756</v>
      </c>
      <c r="F205" s="600" t="s">
        <v>757</v>
      </c>
      <c r="G205" s="600">
        <v>63.8</v>
      </c>
      <c r="H205" s="600">
        <v>3</v>
      </c>
      <c r="I205" s="605"/>
    </row>
    <row r="206" ht="267.6" spans="1:9">
      <c r="A206" s="600" t="s">
        <v>30</v>
      </c>
      <c r="B206" s="600" t="s">
        <v>398</v>
      </c>
      <c r="C206" s="600" t="s">
        <v>758</v>
      </c>
      <c r="D206" s="601">
        <v>1</v>
      </c>
      <c r="E206" s="600" t="s">
        <v>759</v>
      </c>
      <c r="F206" s="600" t="s">
        <v>760</v>
      </c>
      <c r="G206" s="600">
        <v>57.25</v>
      </c>
      <c r="H206" s="600">
        <v>1</v>
      </c>
      <c r="I206" s="605" t="s">
        <v>761</v>
      </c>
    </row>
    <row r="207" ht="409.5" spans="1:9">
      <c r="A207" s="600" t="s">
        <v>30</v>
      </c>
      <c r="B207" s="600" t="s">
        <v>398</v>
      </c>
      <c r="C207" s="600" t="s">
        <v>762</v>
      </c>
      <c r="D207" s="601">
        <v>1</v>
      </c>
      <c r="E207" s="600" t="s">
        <v>763</v>
      </c>
      <c r="F207" s="600" t="s">
        <v>764</v>
      </c>
      <c r="G207" s="600">
        <v>58.62</v>
      </c>
      <c r="H207" s="600">
        <v>1</v>
      </c>
      <c r="I207" s="605" t="s">
        <v>765</v>
      </c>
    </row>
    <row r="208" ht="41.4" spans="1:9">
      <c r="A208" s="600" t="s">
        <v>30</v>
      </c>
      <c r="B208" s="600" t="s">
        <v>449</v>
      </c>
      <c r="C208" s="600" t="s">
        <v>766</v>
      </c>
      <c r="D208" s="602">
        <v>2</v>
      </c>
      <c r="E208" s="600" t="s">
        <v>767</v>
      </c>
      <c r="F208" s="600" t="s">
        <v>768</v>
      </c>
      <c r="G208" s="600">
        <v>63.06</v>
      </c>
      <c r="H208" s="600">
        <v>1</v>
      </c>
      <c r="I208" s="605" t="s">
        <v>769</v>
      </c>
    </row>
    <row r="209" ht="41.4" spans="1:9">
      <c r="A209" s="600"/>
      <c r="B209" s="600"/>
      <c r="C209" s="600"/>
      <c r="D209" s="603"/>
      <c r="E209" s="600" t="s">
        <v>770</v>
      </c>
      <c r="F209" s="600" t="s">
        <v>771</v>
      </c>
      <c r="G209" s="600">
        <v>59.76</v>
      </c>
      <c r="H209" s="600">
        <v>2</v>
      </c>
      <c r="I209" s="605"/>
    </row>
    <row r="210" ht="41.4" spans="1:9">
      <c r="A210" s="600" t="s">
        <v>30</v>
      </c>
      <c r="B210" s="600" t="s">
        <v>449</v>
      </c>
      <c r="C210" s="600" t="s">
        <v>772</v>
      </c>
      <c r="D210" s="602">
        <v>2</v>
      </c>
      <c r="E210" s="600" t="s">
        <v>773</v>
      </c>
      <c r="F210" s="600" t="s">
        <v>774</v>
      </c>
      <c r="G210" s="600">
        <v>70.43</v>
      </c>
      <c r="H210" s="600">
        <v>1</v>
      </c>
      <c r="I210" s="605" t="s">
        <v>775</v>
      </c>
    </row>
    <row r="211" ht="41.4" spans="1:9">
      <c r="A211" s="600"/>
      <c r="B211" s="600"/>
      <c r="C211" s="600"/>
      <c r="D211" s="603"/>
      <c r="E211" s="600" t="s">
        <v>776</v>
      </c>
      <c r="F211" s="600" t="s">
        <v>777</v>
      </c>
      <c r="G211" s="600">
        <v>68.85</v>
      </c>
      <c r="H211" s="600">
        <v>2</v>
      </c>
      <c r="I211" s="605"/>
    </row>
    <row r="212" ht="41.4" spans="1:9">
      <c r="A212" s="600" t="s">
        <v>30</v>
      </c>
      <c r="B212" s="600" t="s">
        <v>449</v>
      </c>
      <c r="C212" s="600" t="s">
        <v>778</v>
      </c>
      <c r="D212" s="602">
        <v>2</v>
      </c>
      <c r="E212" s="600" t="s">
        <v>779</v>
      </c>
      <c r="F212" s="600" t="s">
        <v>780</v>
      </c>
      <c r="G212" s="600">
        <v>63.04</v>
      </c>
      <c r="H212" s="600">
        <v>1</v>
      </c>
      <c r="I212" s="605" t="s">
        <v>781</v>
      </c>
    </row>
    <row r="213" ht="41.4" spans="1:9">
      <c r="A213" s="600"/>
      <c r="B213" s="600"/>
      <c r="C213" s="600"/>
      <c r="D213" s="603"/>
      <c r="E213" s="600" t="s">
        <v>782</v>
      </c>
      <c r="F213" s="600" t="s">
        <v>783</v>
      </c>
      <c r="G213" s="600">
        <v>62.87</v>
      </c>
      <c r="H213" s="600">
        <v>2</v>
      </c>
      <c r="I213" s="605"/>
    </row>
    <row r="214" ht="41.4" spans="1:9">
      <c r="A214" s="600" t="s">
        <v>30</v>
      </c>
      <c r="B214" s="600" t="s">
        <v>543</v>
      </c>
      <c r="C214" s="600" t="s">
        <v>784</v>
      </c>
      <c r="D214" s="602">
        <v>2</v>
      </c>
      <c r="E214" s="600" t="s">
        <v>785</v>
      </c>
      <c r="F214" s="600" t="s">
        <v>786</v>
      </c>
      <c r="G214" s="600">
        <v>75.39</v>
      </c>
      <c r="H214" s="600">
        <v>1</v>
      </c>
      <c r="I214" s="605" t="s">
        <v>787</v>
      </c>
    </row>
    <row r="215" ht="41.4" spans="1:9">
      <c r="A215" s="600"/>
      <c r="B215" s="600"/>
      <c r="C215" s="600"/>
      <c r="D215" s="603"/>
      <c r="E215" s="600" t="s">
        <v>788</v>
      </c>
      <c r="F215" s="600" t="s">
        <v>789</v>
      </c>
      <c r="G215" s="600">
        <v>69.17</v>
      </c>
      <c r="H215" s="600">
        <v>2</v>
      </c>
      <c r="I215" s="605"/>
    </row>
    <row r="216" ht="41.4" spans="1:9">
      <c r="A216" s="600" t="s">
        <v>30</v>
      </c>
      <c r="B216" s="600" t="s">
        <v>543</v>
      </c>
      <c r="C216" s="600" t="s">
        <v>790</v>
      </c>
      <c r="D216" s="602">
        <v>3</v>
      </c>
      <c r="E216" s="600" t="s">
        <v>791</v>
      </c>
      <c r="F216" s="600" t="s">
        <v>792</v>
      </c>
      <c r="G216" s="600">
        <v>70.12</v>
      </c>
      <c r="H216" s="600">
        <v>1</v>
      </c>
      <c r="I216" s="605" t="s">
        <v>175</v>
      </c>
    </row>
    <row r="217" ht="41.4" spans="1:9">
      <c r="A217" s="600"/>
      <c r="B217" s="600"/>
      <c r="C217" s="600"/>
      <c r="D217" s="604"/>
      <c r="E217" s="600" t="s">
        <v>793</v>
      </c>
      <c r="F217" s="600" t="s">
        <v>794</v>
      </c>
      <c r="G217" s="600">
        <v>67.41</v>
      </c>
      <c r="H217" s="600">
        <v>2</v>
      </c>
      <c r="I217" s="605"/>
    </row>
    <row r="218" ht="41.4" spans="1:9">
      <c r="A218" s="600"/>
      <c r="B218" s="600"/>
      <c r="C218" s="600"/>
      <c r="D218" s="603"/>
      <c r="E218" s="600" t="s">
        <v>795</v>
      </c>
      <c r="F218" s="600" t="s">
        <v>796</v>
      </c>
      <c r="G218" s="600">
        <v>66.5</v>
      </c>
      <c r="H218" s="600">
        <v>3</v>
      </c>
      <c r="I218" s="605"/>
    </row>
    <row r="219" ht="41.4" spans="1:9">
      <c r="A219" s="600" t="s">
        <v>30</v>
      </c>
      <c r="B219" s="600" t="s">
        <v>543</v>
      </c>
      <c r="C219" s="600" t="s">
        <v>797</v>
      </c>
      <c r="D219" s="602">
        <v>2</v>
      </c>
      <c r="E219" s="600" t="s">
        <v>798</v>
      </c>
      <c r="F219" s="600" t="s">
        <v>799</v>
      </c>
      <c r="G219" s="600">
        <v>77.18</v>
      </c>
      <c r="H219" s="600">
        <v>1</v>
      </c>
      <c r="I219" s="605" t="s">
        <v>183</v>
      </c>
    </row>
    <row r="220" ht="41.4" spans="1:9">
      <c r="A220" s="600"/>
      <c r="B220" s="600"/>
      <c r="C220" s="600"/>
      <c r="D220" s="603"/>
      <c r="E220" s="600" t="s">
        <v>800</v>
      </c>
      <c r="F220" s="600" t="s">
        <v>801</v>
      </c>
      <c r="G220" s="600">
        <v>74.49</v>
      </c>
      <c r="H220" s="600">
        <v>2</v>
      </c>
      <c r="I220" s="605"/>
    </row>
    <row r="221" ht="41.4" spans="1:9">
      <c r="A221" s="600" t="s">
        <v>30</v>
      </c>
      <c r="B221" s="600" t="s">
        <v>543</v>
      </c>
      <c r="C221" s="600" t="s">
        <v>802</v>
      </c>
      <c r="D221" s="602">
        <v>3</v>
      </c>
      <c r="E221" s="600" t="s">
        <v>803</v>
      </c>
      <c r="F221" s="600" t="s">
        <v>804</v>
      </c>
      <c r="G221" s="600">
        <v>67.85</v>
      </c>
      <c r="H221" s="600">
        <v>1</v>
      </c>
      <c r="I221" s="605" t="s">
        <v>805</v>
      </c>
    </row>
    <row r="222" ht="41.4" spans="1:9">
      <c r="A222" s="600"/>
      <c r="B222" s="600"/>
      <c r="C222" s="600"/>
      <c r="D222" s="604"/>
      <c r="E222" s="600" t="s">
        <v>806</v>
      </c>
      <c r="F222" s="600" t="s">
        <v>807</v>
      </c>
      <c r="G222" s="600">
        <v>64.11</v>
      </c>
      <c r="H222" s="600">
        <v>2</v>
      </c>
      <c r="I222" s="605"/>
    </row>
    <row r="223" ht="41.4" spans="1:9">
      <c r="A223" s="600"/>
      <c r="B223" s="600"/>
      <c r="C223" s="600"/>
      <c r="D223" s="603"/>
      <c r="E223" s="600" t="s">
        <v>808</v>
      </c>
      <c r="F223" s="600" t="s">
        <v>809</v>
      </c>
      <c r="G223" s="600">
        <v>64</v>
      </c>
      <c r="H223" s="600">
        <v>3</v>
      </c>
      <c r="I223" s="605"/>
    </row>
    <row r="224" ht="41.4" spans="1:9">
      <c r="A224" s="600" t="s">
        <v>30</v>
      </c>
      <c r="B224" s="600" t="s">
        <v>543</v>
      </c>
      <c r="C224" s="600" t="s">
        <v>810</v>
      </c>
      <c r="D224" s="602">
        <v>2</v>
      </c>
      <c r="E224" s="600" t="s">
        <v>811</v>
      </c>
      <c r="F224" s="600" t="s">
        <v>812</v>
      </c>
      <c r="G224" s="600">
        <v>73.46</v>
      </c>
      <c r="H224" s="600">
        <v>1</v>
      </c>
      <c r="I224" s="605" t="s">
        <v>813</v>
      </c>
    </row>
    <row r="225" ht="41.4" spans="1:9">
      <c r="A225" s="600"/>
      <c r="B225" s="600"/>
      <c r="C225" s="600"/>
      <c r="D225" s="603"/>
      <c r="E225" s="600" t="s">
        <v>814</v>
      </c>
      <c r="F225" s="600" t="s">
        <v>815</v>
      </c>
      <c r="G225" s="600">
        <v>70.89</v>
      </c>
      <c r="H225" s="600">
        <v>2</v>
      </c>
      <c r="I225" s="605"/>
    </row>
    <row r="226" ht="41.4" spans="1:9">
      <c r="A226" s="600" t="s">
        <v>30</v>
      </c>
      <c r="B226" s="600" t="s">
        <v>592</v>
      </c>
      <c r="C226" s="600" t="s">
        <v>816</v>
      </c>
      <c r="D226" s="602">
        <v>3</v>
      </c>
      <c r="E226" s="600" t="s">
        <v>817</v>
      </c>
      <c r="F226" s="600" t="s">
        <v>818</v>
      </c>
      <c r="G226" s="600">
        <v>68.92</v>
      </c>
      <c r="H226" s="600">
        <v>1</v>
      </c>
      <c r="I226" s="605" t="s">
        <v>819</v>
      </c>
    </row>
    <row r="227" ht="41.4" spans="1:9">
      <c r="A227" s="600"/>
      <c r="B227" s="600"/>
      <c r="C227" s="600"/>
      <c r="D227" s="604"/>
      <c r="E227" s="600" t="s">
        <v>820</v>
      </c>
      <c r="F227" s="600" t="s">
        <v>821</v>
      </c>
      <c r="G227" s="600">
        <v>68.91</v>
      </c>
      <c r="H227" s="600">
        <v>2</v>
      </c>
      <c r="I227" s="605"/>
    </row>
    <row r="228" ht="41.4" spans="1:9">
      <c r="A228" s="600"/>
      <c r="B228" s="600"/>
      <c r="C228" s="600"/>
      <c r="D228" s="603"/>
      <c r="E228" s="600" t="s">
        <v>822</v>
      </c>
      <c r="F228" s="600" t="s">
        <v>823</v>
      </c>
      <c r="G228" s="600">
        <v>65.53</v>
      </c>
      <c r="H228" s="600">
        <v>3</v>
      </c>
      <c r="I228" s="605"/>
    </row>
    <row r="229" ht="409.5" spans="1:9">
      <c r="A229" s="600" t="s">
        <v>30</v>
      </c>
      <c r="B229" s="600" t="s">
        <v>592</v>
      </c>
      <c r="C229" s="600" t="s">
        <v>824</v>
      </c>
      <c r="D229" s="601">
        <v>1</v>
      </c>
      <c r="E229" s="600" t="s">
        <v>825</v>
      </c>
      <c r="F229" s="600" t="s">
        <v>826</v>
      </c>
      <c r="G229" s="600">
        <v>65.23</v>
      </c>
      <c r="H229" s="600">
        <v>1</v>
      </c>
      <c r="I229" s="605" t="s">
        <v>827</v>
      </c>
    </row>
    <row r="230" ht="207.6" spans="1:9">
      <c r="A230" s="600" t="s">
        <v>30</v>
      </c>
      <c r="B230" s="600" t="s">
        <v>629</v>
      </c>
      <c r="C230" s="600" t="s">
        <v>828</v>
      </c>
      <c r="D230" s="601">
        <v>1</v>
      </c>
      <c r="E230" s="600" t="s">
        <v>829</v>
      </c>
      <c r="F230" s="600" t="s">
        <v>830</v>
      </c>
      <c r="G230" s="600">
        <v>60.95</v>
      </c>
      <c r="H230" s="600">
        <v>1</v>
      </c>
      <c r="I230" s="605" t="s">
        <v>831</v>
      </c>
    </row>
    <row r="231" ht="41.4" spans="1:9">
      <c r="A231" s="600" t="s">
        <v>43</v>
      </c>
      <c r="B231" s="600" t="s">
        <v>258</v>
      </c>
      <c r="C231" s="600" t="s">
        <v>832</v>
      </c>
      <c r="D231" s="602">
        <v>4</v>
      </c>
      <c r="E231" s="600" t="s">
        <v>833</v>
      </c>
      <c r="F231" s="600" t="s">
        <v>834</v>
      </c>
      <c r="G231" s="600">
        <v>75.13</v>
      </c>
      <c r="H231" s="600">
        <v>1</v>
      </c>
      <c r="I231" s="605" t="s">
        <v>26</v>
      </c>
    </row>
    <row r="232" ht="41.4" spans="1:9">
      <c r="A232" s="600"/>
      <c r="B232" s="600"/>
      <c r="C232" s="600"/>
      <c r="D232" s="604"/>
      <c r="E232" s="600" t="s">
        <v>835</v>
      </c>
      <c r="F232" s="600" t="s">
        <v>836</v>
      </c>
      <c r="G232" s="600">
        <v>74.78</v>
      </c>
      <c r="H232" s="600">
        <v>2</v>
      </c>
      <c r="I232" s="605"/>
    </row>
    <row r="233" ht="41.4" spans="1:9">
      <c r="A233" s="600"/>
      <c r="B233" s="600"/>
      <c r="C233" s="600"/>
      <c r="D233" s="604"/>
      <c r="E233" s="600" t="s">
        <v>837</v>
      </c>
      <c r="F233" s="600" t="s">
        <v>838</v>
      </c>
      <c r="G233" s="600">
        <v>74.11</v>
      </c>
      <c r="H233" s="600">
        <v>3</v>
      </c>
      <c r="I233" s="605"/>
    </row>
    <row r="234" ht="41.4" spans="1:9">
      <c r="A234" s="600"/>
      <c r="B234" s="600"/>
      <c r="C234" s="600"/>
      <c r="D234" s="603"/>
      <c r="E234" s="600" t="s">
        <v>839</v>
      </c>
      <c r="F234" s="600" t="s">
        <v>840</v>
      </c>
      <c r="G234" s="600">
        <v>73.36</v>
      </c>
      <c r="H234" s="600">
        <v>4</v>
      </c>
      <c r="I234" s="605"/>
    </row>
    <row r="235" ht="41.4" spans="1:9">
      <c r="A235" s="600" t="s">
        <v>43</v>
      </c>
      <c r="B235" s="600" t="s">
        <v>265</v>
      </c>
      <c r="C235" s="600" t="s">
        <v>841</v>
      </c>
      <c r="D235" s="602">
        <v>2</v>
      </c>
      <c r="E235" s="600" t="s">
        <v>842</v>
      </c>
      <c r="F235" s="600" t="s">
        <v>843</v>
      </c>
      <c r="G235" s="600">
        <v>76.84</v>
      </c>
      <c r="H235" s="600">
        <v>1</v>
      </c>
      <c r="I235" s="605" t="s">
        <v>844</v>
      </c>
    </row>
    <row r="236" ht="41.4" spans="1:9">
      <c r="A236" s="600"/>
      <c r="B236" s="600"/>
      <c r="C236" s="600"/>
      <c r="D236" s="603"/>
      <c r="E236" s="600" t="s">
        <v>845</v>
      </c>
      <c r="F236" s="600" t="s">
        <v>846</v>
      </c>
      <c r="G236" s="600">
        <v>75.54</v>
      </c>
      <c r="H236" s="600">
        <v>2</v>
      </c>
      <c r="I236" s="605"/>
    </row>
    <row r="237" ht="48" spans="1:9">
      <c r="A237" s="600" t="s">
        <v>43</v>
      </c>
      <c r="B237" s="600" t="s">
        <v>358</v>
      </c>
      <c r="C237" s="600" t="s">
        <v>847</v>
      </c>
      <c r="D237" s="601">
        <v>1</v>
      </c>
      <c r="E237" s="600" t="s">
        <v>848</v>
      </c>
      <c r="F237" s="600" t="s">
        <v>849</v>
      </c>
      <c r="G237" s="600">
        <v>71.64</v>
      </c>
      <c r="H237" s="600">
        <v>1</v>
      </c>
      <c r="I237" s="605" t="s">
        <v>26</v>
      </c>
    </row>
    <row r="238" ht="41.4" spans="1:9">
      <c r="A238" s="600" t="s">
        <v>43</v>
      </c>
      <c r="B238" s="600" t="s">
        <v>398</v>
      </c>
      <c r="C238" s="600" t="s">
        <v>850</v>
      </c>
      <c r="D238" s="602">
        <v>4</v>
      </c>
      <c r="E238" s="600" t="s">
        <v>851</v>
      </c>
      <c r="F238" s="600" t="s">
        <v>852</v>
      </c>
      <c r="G238" s="600">
        <v>77.45</v>
      </c>
      <c r="H238" s="600">
        <v>1</v>
      </c>
      <c r="I238" s="605" t="s">
        <v>26</v>
      </c>
    </row>
    <row r="239" ht="41.4" spans="1:9">
      <c r="A239" s="600"/>
      <c r="B239" s="600"/>
      <c r="C239" s="600"/>
      <c r="D239" s="604"/>
      <c r="E239" s="600" t="s">
        <v>853</v>
      </c>
      <c r="F239" s="600" t="s">
        <v>854</v>
      </c>
      <c r="G239" s="600">
        <v>76.8</v>
      </c>
      <c r="H239" s="600">
        <v>2</v>
      </c>
      <c r="I239" s="605"/>
    </row>
    <row r="240" ht="41.4" spans="1:9">
      <c r="A240" s="600"/>
      <c r="B240" s="600"/>
      <c r="C240" s="600"/>
      <c r="D240" s="604"/>
      <c r="E240" s="600" t="s">
        <v>855</v>
      </c>
      <c r="F240" s="600" t="s">
        <v>856</v>
      </c>
      <c r="G240" s="600">
        <v>76.62</v>
      </c>
      <c r="H240" s="600">
        <v>3</v>
      </c>
      <c r="I240" s="605"/>
    </row>
    <row r="241" ht="41.4" spans="1:9">
      <c r="A241" s="600"/>
      <c r="B241" s="600"/>
      <c r="C241" s="600"/>
      <c r="D241" s="603"/>
      <c r="E241" s="600" t="s">
        <v>857</v>
      </c>
      <c r="F241" s="600" t="s">
        <v>858</v>
      </c>
      <c r="G241" s="600">
        <v>74.23</v>
      </c>
      <c r="H241" s="600">
        <v>4</v>
      </c>
      <c r="I241" s="605"/>
    </row>
    <row r="242" ht="41.4" spans="1:9">
      <c r="A242" s="600" t="s">
        <v>43</v>
      </c>
      <c r="B242" s="600" t="s">
        <v>505</v>
      </c>
      <c r="C242" s="600" t="s">
        <v>859</v>
      </c>
      <c r="D242" s="602">
        <v>4</v>
      </c>
      <c r="E242" s="600" t="s">
        <v>860</v>
      </c>
      <c r="F242" s="600" t="s">
        <v>861</v>
      </c>
      <c r="G242" s="600">
        <v>73.85</v>
      </c>
      <c r="H242" s="600">
        <v>1</v>
      </c>
      <c r="I242" s="605" t="s">
        <v>862</v>
      </c>
    </row>
    <row r="243" ht="41.4" spans="1:9">
      <c r="A243" s="600"/>
      <c r="B243" s="600"/>
      <c r="C243" s="600"/>
      <c r="D243" s="604"/>
      <c r="E243" s="600" t="s">
        <v>863</v>
      </c>
      <c r="F243" s="600" t="s">
        <v>864</v>
      </c>
      <c r="G243" s="600">
        <v>73.73</v>
      </c>
      <c r="H243" s="600">
        <v>2</v>
      </c>
      <c r="I243" s="605"/>
    </row>
    <row r="244" ht="41.4" spans="1:9">
      <c r="A244" s="600"/>
      <c r="B244" s="600"/>
      <c r="C244" s="600"/>
      <c r="D244" s="604"/>
      <c r="E244" s="600" t="s">
        <v>865</v>
      </c>
      <c r="F244" s="600" t="s">
        <v>866</v>
      </c>
      <c r="G244" s="600">
        <v>72.9</v>
      </c>
      <c r="H244" s="600">
        <v>3</v>
      </c>
      <c r="I244" s="605"/>
    </row>
    <row r="245" ht="41.4" spans="1:9">
      <c r="A245" s="600"/>
      <c r="B245" s="600"/>
      <c r="C245" s="600"/>
      <c r="D245" s="603"/>
      <c r="E245" s="600" t="s">
        <v>867</v>
      </c>
      <c r="F245" s="600" t="s">
        <v>868</v>
      </c>
      <c r="G245" s="600">
        <v>72.61</v>
      </c>
      <c r="H245" s="600">
        <v>4</v>
      </c>
      <c r="I245" s="605"/>
    </row>
    <row r="246" ht="41.4" spans="1:9">
      <c r="A246" s="600" t="s">
        <v>43</v>
      </c>
      <c r="B246" s="600" t="s">
        <v>629</v>
      </c>
      <c r="C246" s="600" t="s">
        <v>869</v>
      </c>
      <c r="D246" s="602">
        <v>21</v>
      </c>
      <c r="E246" s="600" t="s">
        <v>870</v>
      </c>
      <c r="F246" s="600" t="s">
        <v>871</v>
      </c>
      <c r="G246" s="600">
        <v>80.68</v>
      </c>
      <c r="H246" s="600">
        <v>1</v>
      </c>
      <c r="I246" s="605" t="s">
        <v>872</v>
      </c>
    </row>
    <row r="247" ht="41.4" spans="1:9">
      <c r="A247" s="600"/>
      <c r="B247" s="600"/>
      <c r="C247" s="600"/>
      <c r="D247" s="604"/>
      <c r="E247" s="600" t="s">
        <v>873</v>
      </c>
      <c r="F247" s="600" t="s">
        <v>874</v>
      </c>
      <c r="G247" s="600">
        <v>78.99</v>
      </c>
      <c r="H247" s="600">
        <v>2</v>
      </c>
      <c r="I247" s="605"/>
    </row>
    <row r="248" ht="41.4" spans="1:9">
      <c r="A248" s="600"/>
      <c r="B248" s="600"/>
      <c r="C248" s="600"/>
      <c r="D248" s="604"/>
      <c r="E248" s="600" t="s">
        <v>875</v>
      </c>
      <c r="F248" s="600" t="s">
        <v>876</v>
      </c>
      <c r="G248" s="600">
        <v>77.12</v>
      </c>
      <c r="H248" s="600">
        <v>3</v>
      </c>
      <c r="I248" s="605"/>
    </row>
    <row r="249" ht="41.4" spans="1:9">
      <c r="A249" s="600"/>
      <c r="B249" s="600"/>
      <c r="C249" s="600"/>
      <c r="D249" s="604"/>
      <c r="E249" s="600" t="s">
        <v>877</v>
      </c>
      <c r="F249" s="600" t="s">
        <v>878</v>
      </c>
      <c r="G249" s="600">
        <v>76.22</v>
      </c>
      <c r="H249" s="600">
        <v>4</v>
      </c>
      <c r="I249" s="605"/>
    </row>
    <row r="250" ht="41.4" spans="1:9">
      <c r="A250" s="600"/>
      <c r="B250" s="600"/>
      <c r="C250" s="600"/>
      <c r="D250" s="604"/>
      <c r="E250" s="600" t="s">
        <v>879</v>
      </c>
      <c r="F250" s="600" t="s">
        <v>880</v>
      </c>
      <c r="G250" s="600">
        <v>76.08</v>
      </c>
      <c r="H250" s="600">
        <v>5</v>
      </c>
      <c r="I250" s="605"/>
    </row>
    <row r="251" ht="41.4" spans="1:9">
      <c r="A251" s="600"/>
      <c r="B251" s="600"/>
      <c r="C251" s="600"/>
      <c r="D251" s="604"/>
      <c r="E251" s="600" t="s">
        <v>881</v>
      </c>
      <c r="F251" s="600" t="s">
        <v>882</v>
      </c>
      <c r="G251" s="600">
        <v>76.03</v>
      </c>
      <c r="H251" s="600">
        <v>6</v>
      </c>
      <c r="I251" s="605"/>
    </row>
    <row r="252" ht="41.4" spans="1:9">
      <c r="A252" s="600"/>
      <c r="B252" s="600"/>
      <c r="C252" s="600"/>
      <c r="D252" s="604"/>
      <c r="E252" s="600" t="s">
        <v>883</v>
      </c>
      <c r="F252" s="600" t="s">
        <v>884</v>
      </c>
      <c r="G252" s="600">
        <v>75.58</v>
      </c>
      <c r="H252" s="600">
        <v>7</v>
      </c>
      <c r="I252" s="605"/>
    </row>
    <row r="253" ht="41.4" spans="1:9">
      <c r="A253" s="600"/>
      <c r="B253" s="600"/>
      <c r="C253" s="600"/>
      <c r="D253" s="604"/>
      <c r="E253" s="600" t="s">
        <v>885</v>
      </c>
      <c r="F253" s="600" t="s">
        <v>886</v>
      </c>
      <c r="G253" s="600">
        <v>74.99</v>
      </c>
      <c r="H253" s="600">
        <v>8</v>
      </c>
      <c r="I253" s="605"/>
    </row>
    <row r="254" ht="41.4" spans="1:9">
      <c r="A254" s="600"/>
      <c r="B254" s="600"/>
      <c r="C254" s="600"/>
      <c r="D254" s="604"/>
      <c r="E254" s="600" t="s">
        <v>887</v>
      </c>
      <c r="F254" s="600" t="s">
        <v>888</v>
      </c>
      <c r="G254" s="600">
        <v>74.91</v>
      </c>
      <c r="H254" s="600">
        <v>9</v>
      </c>
      <c r="I254" s="605"/>
    </row>
    <row r="255" ht="41.4" spans="1:9">
      <c r="A255" s="600"/>
      <c r="B255" s="600"/>
      <c r="C255" s="600"/>
      <c r="D255" s="604"/>
      <c r="E255" s="600" t="s">
        <v>889</v>
      </c>
      <c r="F255" s="600" t="s">
        <v>890</v>
      </c>
      <c r="G255" s="600">
        <v>74.87</v>
      </c>
      <c r="H255" s="600">
        <v>10</v>
      </c>
      <c r="I255" s="605"/>
    </row>
    <row r="256" ht="41.4" spans="1:9">
      <c r="A256" s="600"/>
      <c r="B256" s="600"/>
      <c r="C256" s="600"/>
      <c r="D256" s="604"/>
      <c r="E256" s="600" t="s">
        <v>891</v>
      </c>
      <c r="F256" s="600" t="s">
        <v>892</v>
      </c>
      <c r="G256" s="600">
        <v>74.56</v>
      </c>
      <c r="H256" s="600">
        <v>11</v>
      </c>
      <c r="I256" s="605"/>
    </row>
    <row r="257" ht="41.4" spans="1:9">
      <c r="A257" s="600"/>
      <c r="B257" s="600"/>
      <c r="C257" s="600"/>
      <c r="D257" s="604"/>
      <c r="E257" s="600" t="s">
        <v>893</v>
      </c>
      <c r="F257" s="600" t="s">
        <v>894</v>
      </c>
      <c r="G257" s="600">
        <v>74.51</v>
      </c>
      <c r="H257" s="600">
        <v>12</v>
      </c>
      <c r="I257" s="605"/>
    </row>
    <row r="258" ht="41.4" spans="1:9">
      <c r="A258" s="600"/>
      <c r="B258" s="600"/>
      <c r="C258" s="600"/>
      <c r="D258" s="604"/>
      <c r="E258" s="600" t="s">
        <v>895</v>
      </c>
      <c r="F258" s="600" t="s">
        <v>896</v>
      </c>
      <c r="G258" s="600">
        <v>74.44</v>
      </c>
      <c r="H258" s="600">
        <v>13</v>
      </c>
      <c r="I258" s="605"/>
    </row>
    <row r="259" ht="41.4" spans="1:9">
      <c r="A259" s="600"/>
      <c r="B259" s="600"/>
      <c r="C259" s="600"/>
      <c r="D259" s="604"/>
      <c r="E259" s="600" t="s">
        <v>897</v>
      </c>
      <c r="F259" s="600" t="s">
        <v>898</v>
      </c>
      <c r="G259" s="600">
        <v>74.16</v>
      </c>
      <c r="H259" s="600">
        <v>14</v>
      </c>
      <c r="I259" s="605"/>
    </row>
    <row r="260" ht="41.4" spans="1:9">
      <c r="A260" s="600"/>
      <c r="B260" s="600"/>
      <c r="C260" s="600"/>
      <c r="D260" s="604"/>
      <c r="E260" s="600" t="s">
        <v>899</v>
      </c>
      <c r="F260" s="600" t="s">
        <v>900</v>
      </c>
      <c r="G260" s="600">
        <v>73.95</v>
      </c>
      <c r="H260" s="600">
        <v>15</v>
      </c>
      <c r="I260" s="605"/>
    </row>
    <row r="261" ht="41.4" spans="1:9">
      <c r="A261" s="600"/>
      <c r="B261" s="600"/>
      <c r="C261" s="600"/>
      <c r="D261" s="604"/>
      <c r="E261" s="600" t="s">
        <v>901</v>
      </c>
      <c r="F261" s="600" t="s">
        <v>902</v>
      </c>
      <c r="G261" s="600">
        <v>73.9</v>
      </c>
      <c r="H261" s="600">
        <v>16</v>
      </c>
      <c r="I261" s="605"/>
    </row>
    <row r="262" ht="41.4" spans="1:9">
      <c r="A262" s="600"/>
      <c r="B262" s="600"/>
      <c r="C262" s="600"/>
      <c r="D262" s="604"/>
      <c r="E262" s="600" t="s">
        <v>903</v>
      </c>
      <c r="F262" s="600" t="s">
        <v>904</v>
      </c>
      <c r="G262" s="600">
        <v>73.82</v>
      </c>
      <c r="H262" s="600">
        <v>17</v>
      </c>
      <c r="I262" s="605"/>
    </row>
    <row r="263" ht="41.4" spans="1:9">
      <c r="A263" s="600"/>
      <c r="B263" s="600"/>
      <c r="C263" s="600"/>
      <c r="D263" s="604"/>
      <c r="E263" s="600" t="s">
        <v>905</v>
      </c>
      <c r="F263" s="600" t="s">
        <v>906</v>
      </c>
      <c r="G263" s="600">
        <v>73.51</v>
      </c>
      <c r="H263" s="600">
        <v>18</v>
      </c>
      <c r="I263" s="605"/>
    </row>
    <row r="264" ht="41.4" spans="1:9">
      <c r="A264" s="600"/>
      <c r="B264" s="600"/>
      <c r="C264" s="600"/>
      <c r="D264" s="604"/>
      <c r="E264" s="600" t="s">
        <v>907</v>
      </c>
      <c r="F264" s="600" t="s">
        <v>908</v>
      </c>
      <c r="G264" s="600">
        <v>73.32</v>
      </c>
      <c r="H264" s="600">
        <v>19</v>
      </c>
      <c r="I264" s="605"/>
    </row>
    <row r="265" ht="41.4" spans="1:9">
      <c r="A265" s="600"/>
      <c r="B265" s="600"/>
      <c r="C265" s="600"/>
      <c r="D265" s="604"/>
      <c r="E265" s="600" t="s">
        <v>909</v>
      </c>
      <c r="F265" s="600" t="s">
        <v>910</v>
      </c>
      <c r="G265" s="600">
        <v>73.13</v>
      </c>
      <c r="H265" s="600">
        <v>20</v>
      </c>
      <c r="I265" s="605"/>
    </row>
    <row r="266" ht="41.4" spans="1:9">
      <c r="A266" s="600"/>
      <c r="B266" s="600"/>
      <c r="C266" s="600"/>
      <c r="D266" s="603"/>
      <c r="E266" s="600" t="s">
        <v>911</v>
      </c>
      <c r="F266" s="600" t="s">
        <v>912</v>
      </c>
      <c r="G266" s="600">
        <v>73.12</v>
      </c>
      <c r="H266" s="600">
        <v>21</v>
      </c>
      <c r="I266" s="605"/>
    </row>
    <row r="267" ht="41.4" spans="1:9">
      <c r="A267" s="600" t="s">
        <v>47</v>
      </c>
      <c r="B267" s="600" t="s">
        <v>258</v>
      </c>
      <c r="C267" s="600" t="s">
        <v>913</v>
      </c>
      <c r="D267" s="602">
        <v>2</v>
      </c>
      <c r="E267" s="600" t="s">
        <v>914</v>
      </c>
      <c r="F267" s="600" t="s">
        <v>915</v>
      </c>
      <c r="G267" s="600">
        <v>64.86</v>
      </c>
      <c r="H267" s="600">
        <v>1</v>
      </c>
      <c r="I267" s="605" t="s">
        <v>916</v>
      </c>
    </row>
    <row r="268" ht="41.4" spans="1:9">
      <c r="A268" s="600"/>
      <c r="B268" s="600"/>
      <c r="C268" s="600"/>
      <c r="D268" s="603"/>
      <c r="E268" s="600" t="s">
        <v>917</v>
      </c>
      <c r="F268" s="600" t="s">
        <v>918</v>
      </c>
      <c r="G268" s="600">
        <v>64.56</v>
      </c>
      <c r="H268" s="600">
        <v>2</v>
      </c>
      <c r="I268" s="605"/>
    </row>
    <row r="269" ht="41.4" spans="1:9">
      <c r="A269" s="600" t="s">
        <v>47</v>
      </c>
      <c r="B269" s="600" t="s">
        <v>265</v>
      </c>
      <c r="C269" s="600" t="s">
        <v>919</v>
      </c>
      <c r="D269" s="602">
        <v>7</v>
      </c>
      <c r="E269" s="600" t="s">
        <v>920</v>
      </c>
      <c r="F269" s="600" t="s">
        <v>921</v>
      </c>
      <c r="G269" s="600">
        <v>73.52</v>
      </c>
      <c r="H269" s="600">
        <v>1</v>
      </c>
      <c r="I269" s="605" t="s">
        <v>922</v>
      </c>
    </row>
    <row r="270" ht="41.4" spans="1:9">
      <c r="A270" s="600"/>
      <c r="B270" s="600"/>
      <c r="C270" s="600"/>
      <c r="D270" s="604"/>
      <c r="E270" s="600" t="s">
        <v>923</v>
      </c>
      <c r="F270" s="600" t="s">
        <v>924</v>
      </c>
      <c r="G270" s="600">
        <v>69.19</v>
      </c>
      <c r="H270" s="600">
        <v>2</v>
      </c>
      <c r="I270" s="605"/>
    </row>
    <row r="271" ht="41.4" spans="1:9">
      <c r="A271" s="600"/>
      <c r="B271" s="600"/>
      <c r="C271" s="600"/>
      <c r="D271" s="604"/>
      <c r="E271" s="600" t="s">
        <v>925</v>
      </c>
      <c r="F271" s="600" t="s">
        <v>926</v>
      </c>
      <c r="G271" s="600">
        <v>68.91</v>
      </c>
      <c r="H271" s="600">
        <v>3</v>
      </c>
      <c r="I271" s="605"/>
    </row>
    <row r="272" ht="41.4" spans="1:9">
      <c r="A272" s="600"/>
      <c r="B272" s="600"/>
      <c r="C272" s="600"/>
      <c r="D272" s="604"/>
      <c r="E272" s="600" t="s">
        <v>927</v>
      </c>
      <c r="F272" s="600" t="s">
        <v>928</v>
      </c>
      <c r="G272" s="600">
        <v>68.84</v>
      </c>
      <c r="H272" s="600">
        <v>4</v>
      </c>
      <c r="I272" s="605"/>
    </row>
    <row r="273" ht="41.4" spans="1:9">
      <c r="A273" s="600"/>
      <c r="B273" s="600"/>
      <c r="C273" s="600"/>
      <c r="D273" s="604"/>
      <c r="E273" s="600" t="s">
        <v>929</v>
      </c>
      <c r="F273" s="600" t="s">
        <v>930</v>
      </c>
      <c r="G273" s="600">
        <v>66.55</v>
      </c>
      <c r="H273" s="600">
        <v>5</v>
      </c>
      <c r="I273" s="605"/>
    </row>
    <row r="274" ht="41.4" spans="1:9">
      <c r="A274" s="600"/>
      <c r="B274" s="600"/>
      <c r="C274" s="600"/>
      <c r="D274" s="604"/>
      <c r="E274" s="600" t="s">
        <v>931</v>
      </c>
      <c r="F274" s="600" t="s">
        <v>932</v>
      </c>
      <c r="G274" s="600">
        <v>66.04</v>
      </c>
      <c r="H274" s="600">
        <v>6</v>
      </c>
      <c r="I274" s="605"/>
    </row>
    <row r="275" ht="41.4" spans="1:9">
      <c r="A275" s="600"/>
      <c r="B275" s="600"/>
      <c r="C275" s="600"/>
      <c r="D275" s="603"/>
      <c r="E275" s="600" t="s">
        <v>933</v>
      </c>
      <c r="F275" s="600" t="s">
        <v>934</v>
      </c>
      <c r="G275" s="600">
        <v>65.22</v>
      </c>
      <c r="H275" s="600">
        <v>7</v>
      </c>
      <c r="I275" s="605"/>
    </row>
    <row r="276" ht="41.4" spans="1:9">
      <c r="A276" s="600" t="s">
        <v>47</v>
      </c>
      <c r="B276" s="600" t="s">
        <v>666</v>
      </c>
      <c r="C276" s="600" t="s">
        <v>935</v>
      </c>
      <c r="D276" s="602">
        <v>2</v>
      </c>
      <c r="E276" s="600" t="s">
        <v>936</v>
      </c>
      <c r="F276" s="600" t="s">
        <v>937</v>
      </c>
      <c r="G276" s="600">
        <v>68.53</v>
      </c>
      <c r="H276" s="600">
        <v>1</v>
      </c>
      <c r="I276" s="605" t="s">
        <v>938</v>
      </c>
    </row>
    <row r="277" ht="41.4" spans="1:9">
      <c r="A277" s="600"/>
      <c r="B277" s="600"/>
      <c r="C277" s="600"/>
      <c r="D277" s="603"/>
      <c r="E277" s="600" t="s">
        <v>939</v>
      </c>
      <c r="F277" s="600" t="s">
        <v>940</v>
      </c>
      <c r="G277" s="600">
        <v>68.19</v>
      </c>
      <c r="H277" s="600">
        <v>2</v>
      </c>
      <c r="I277" s="605"/>
    </row>
    <row r="278" ht="41.4" spans="1:9">
      <c r="A278" s="600" t="s">
        <v>52</v>
      </c>
      <c r="B278" s="600" t="s">
        <v>258</v>
      </c>
      <c r="C278" s="600" t="s">
        <v>941</v>
      </c>
      <c r="D278" s="602">
        <v>4</v>
      </c>
      <c r="E278" s="600" t="s">
        <v>942</v>
      </c>
      <c r="F278" s="600" t="s">
        <v>943</v>
      </c>
      <c r="G278" s="600">
        <v>76.84</v>
      </c>
      <c r="H278" s="600">
        <v>1</v>
      </c>
      <c r="I278" s="607" t="s">
        <v>26</v>
      </c>
    </row>
    <row r="279" ht="41.4" spans="1:9">
      <c r="A279" s="600"/>
      <c r="B279" s="600"/>
      <c r="C279" s="600"/>
      <c r="D279" s="604"/>
      <c r="E279" s="600" t="s">
        <v>944</v>
      </c>
      <c r="F279" s="600" t="s">
        <v>945</v>
      </c>
      <c r="G279" s="600">
        <v>75.51</v>
      </c>
      <c r="H279" s="600">
        <v>2</v>
      </c>
      <c r="I279" s="605"/>
    </row>
    <row r="280" ht="41.4" spans="1:9">
      <c r="A280" s="600"/>
      <c r="B280" s="600"/>
      <c r="C280" s="600"/>
      <c r="D280" s="604"/>
      <c r="E280" s="600" t="s">
        <v>946</v>
      </c>
      <c r="F280" s="600" t="s">
        <v>947</v>
      </c>
      <c r="G280" s="600">
        <v>75.34</v>
      </c>
      <c r="H280" s="600">
        <v>3</v>
      </c>
      <c r="I280" s="605"/>
    </row>
    <row r="281" ht="41.4" spans="1:9">
      <c r="A281" s="600"/>
      <c r="B281" s="600"/>
      <c r="C281" s="600"/>
      <c r="D281" s="603"/>
      <c r="E281" s="600" t="s">
        <v>948</v>
      </c>
      <c r="F281" s="600" t="s">
        <v>949</v>
      </c>
      <c r="G281" s="600">
        <v>75.24</v>
      </c>
      <c r="H281" s="600">
        <v>4</v>
      </c>
      <c r="I281" s="605"/>
    </row>
    <row r="282" ht="41.4" spans="1:9">
      <c r="A282" s="600" t="s">
        <v>52</v>
      </c>
      <c r="B282" s="600" t="s">
        <v>265</v>
      </c>
      <c r="C282" s="600" t="s">
        <v>950</v>
      </c>
      <c r="D282" s="602">
        <v>6</v>
      </c>
      <c r="E282" s="600" t="s">
        <v>951</v>
      </c>
      <c r="F282" s="600" t="s">
        <v>952</v>
      </c>
      <c r="G282" s="600">
        <v>75.55</v>
      </c>
      <c r="H282" s="600">
        <v>1</v>
      </c>
      <c r="I282" s="607" t="s">
        <v>26</v>
      </c>
    </row>
    <row r="283" ht="41.4" spans="1:9">
      <c r="A283" s="600"/>
      <c r="B283" s="600"/>
      <c r="C283" s="600"/>
      <c r="D283" s="604"/>
      <c r="E283" s="600" t="s">
        <v>953</v>
      </c>
      <c r="F283" s="600" t="s">
        <v>954</v>
      </c>
      <c r="G283" s="600">
        <v>72.64</v>
      </c>
      <c r="H283" s="600">
        <v>2</v>
      </c>
      <c r="I283" s="605"/>
    </row>
    <row r="284" ht="41.4" spans="1:9">
      <c r="A284" s="600"/>
      <c r="B284" s="600"/>
      <c r="C284" s="600"/>
      <c r="D284" s="604"/>
      <c r="E284" s="600" t="s">
        <v>955</v>
      </c>
      <c r="F284" s="600" t="s">
        <v>956</v>
      </c>
      <c r="G284" s="600">
        <v>72.61</v>
      </c>
      <c r="H284" s="600">
        <v>3</v>
      </c>
      <c r="I284" s="605"/>
    </row>
    <row r="285" ht="41.4" spans="1:9">
      <c r="A285" s="600"/>
      <c r="B285" s="600"/>
      <c r="C285" s="600"/>
      <c r="D285" s="604"/>
      <c r="E285" s="600" t="s">
        <v>957</v>
      </c>
      <c r="F285" s="600" t="s">
        <v>958</v>
      </c>
      <c r="G285" s="600">
        <v>72.53</v>
      </c>
      <c r="H285" s="600">
        <v>4</v>
      </c>
      <c r="I285" s="605"/>
    </row>
    <row r="286" ht="41.4" spans="1:9">
      <c r="A286" s="600"/>
      <c r="B286" s="600"/>
      <c r="C286" s="600"/>
      <c r="D286" s="604"/>
      <c r="E286" s="600" t="s">
        <v>959</v>
      </c>
      <c r="F286" s="600" t="s">
        <v>960</v>
      </c>
      <c r="G286" s="600">
        <v>72.2</v>
      </c>
      <c r="H286" s="600">
        <v>5</v>
      </c>
      <c r="I286" s="605"/>
    </row>
    <row r="287" ht="41.4" spans="1:9">
      <c r="A287" s="600"/>
      <c r="B287" s="600"/>
      <c r="C287" s="600"/>
      <c r="D287" s="603"/>
      <c r="E287" s="600" t="s">
        <v>961</v>
      </c>
      <c r="F287" s="600" t="s">
        <v>962</v>
      </c>
      <c r="G287" s="600">
        <v>71.52</v>
      </c>
      <c r="H287" s="600">
        <v>6</v>
      </c>
      <c r="I287" s="605"/>
    </row>
    <row r="288" ht="41.4" spans="1:9">
      <c r="A288" s="606" t="s">
        <v>52</v>
      </c>
      <c r="B288" s="600" t="s">
        <v>666</v>
      </c>
      <c r="C288" s="600" t="s">
        <v>963</v>
      </c>
      <c r="D288" s="602">
        <v>3</v>
      </c>
      <c r="E288" s="600" t="s">
        <v>964</v>
      </c>
      <c r="F288" s="600" t="s">
        <v>965</v>
      </c>
      <c r="G288" s="600">
        <v>74.38</v>
      </c>
      <c r="H288" s="600">
        <v>1</v>
      </c>
      <c r="I288" s="605" t="s">
        <v>966</v>
      </c>
    </row>
    <row r="289" ht="41.4" spans="1:9">
      <c r="A289" s="606"/>
      <c r="B289" s="600"/>
      <c r="C289" s="600"/>
      <c r="D289" s="604"/>
      <c r="E289" s="600" t="s">
        <v>967</v>
      </c>
      <c r="F289" s="600" t="s">
        <v>968</v>
      </c>
      <c r="G289" s="600">
        <v>73.6</v>
      </c>
      <c r="H289" s="600">
        <v>2</v>
      </c>
      <c r="I289" s="605"/>
    </row>
    <row r="290" ht="41.4" spans="1:9">
      <c r="A290" s="606"/>
      <c r="B290" s="600"/>
      <c r="C290" s="600"/>
      <c r="D290" s="603"/>
      <c r="E290" s="600" t="s">
        <v>969</v>
      </c>
      <c r="F290" s="600" t="s">
        <v>970</v>
      </c>
      <c r="G290" s="600">
        <v>73.05</v>
      </c>
      <c r="H290" s="600">
        <v>3</v>
      </c>
      <c r="I290" s="605"/>
    </row>
    <row r="291" ht="48" spans="1:9">
      <c r="A291" s="606" t="s">
        <v>52</v>
      </c>
      <c r="B291" s="600" t="s">
        <v>358</v>
      </c>
      <c r="C291" s="600" t="s">
        <v>971</v>
      </c>
      <c r="D291" s="601">
        <v>1</v>
      </c>
      <c r="E291" s="600" t="s">
        <v>972</v>
      </c>
      <c r="F291" s="600" t="s">
        <v>973</v>
      </c>
      <c r="G291" s="600">
        <v>74.52</v>
      </c>
      <c r="H291" s="600">
        <v>1</v>
      </c>
      <c r="I291" s="605" t="s">
        <v>26</v>
      </c>
    </row>
  </sheetData>
  <mergeCells count="322">
    <mergeCell ref="A1:B1"/>
    <mergeCell ref="A2:I2"/>
    <mergeCell ref="A10:A11"/>
    <mergeCell ref="A13:A32"/>
    <mergeCell ref="A33:A42"/>
    <mergeCell ref="A43:A52"/>
    <mergeCell ref="A57:A60"/>
    <mergeCell ref="A61:A64"/>
    <mergeCell ref="A66:A70"/>
    <mergeCell ref="A71:A76"/>
    <mergeCell ref="A78:A81"/>
    <mergeCell ref="A82:A83"/>
    <mergeCell ref="A84:A85"/>
    <mergeCell ref="A86:A88"/>
    <mergeCell ref="A89:A91"/>
    <mergeCell ref="A92:A94"/>
    <mergeCell ref="A95:A97"/>
    <mergeCell ref="A98:A100"/>
    <mergeCell ref="A101:A103"/>
    <mergeCell ref="A104:A108"/>
    <mergeCell ref="A109:A114"/>
    <mergeCell ref="A115:A118"/>
    <mergeCell ref="A119:A121"/>
    <mergeCell ref="A123:A124"/>
    <mergeCell ref="A125:A126"/>
    <mergeCell ref="A127:A128"/>
    <mergeCell ref="A129:A130"/>
    <mergeCell ref="A131:A132"/>
    <mergeCell ref="A133:A138"/>
    <mergeCell ref="A139:A144"/>
    <mergeCell ref="A145:A149"/>
    <mergeCell ref="A150:A154"/>
    <mergeCell ref="A155:A159"/>
    <mergeCell ref="A160:A162"/>
    <mergeCell ref="A163:A165"/>
    <mergeCell ref="A168:A170"/>
    <mergeCell ref="A171:A173"/>
    <mergeCell ref="A175:A176"/>
    <mergeCell ref="A178:A182"/>
    <mergeCell ref="A183:A184"/>
    <mergeCell ref="A187:A189"/>
    <mergeCell ref="A190:A192"/>
    <mergeCell ref="A195:A198"/>
    <mergeCell ref="A199:A200"/>
    <mergeCell ref="A201:A202"/>
    <mergeCell ref="A203:A205"/>
    <mergeCell ref="A208:A209"/>
    <mergeCell ref="A210:A211"/>
    <mergeCell ref="A212:A213"/>
    <mergeCell ref="A214:A215"/>
    <mergeCell ref="A216:A218"/>
    <mergeCell ref="A219:A220"/>
    <mergeCell ref="A221:A223"/>
    <mergeCell ref="A224:A225"/>
    <mergeCell ref="A226:A228"/>
    <mergeCell ref="A231:A234"/>
    <mergeCell ref="A235:A236"/>
    <mergeCell ref="A238:A241"/>
    <mergeCell ref="A242:A245"/>
    <mergeCell ref="A246:A266"/>
    <mergeCell ref="A267:A268"/>
    <mergeCell ref="A269:A275"/>
    <mergeCell ref="A276:A277"/>
    <mergeCell ref="A278:A281"/>
    <mergeCell ref="A282:A287"/>
    <mergeCell ref="A288:A290"/>
    <mergeCell ref="B10:B11"/>
    <mergeCell ref="B13:B32"/>
    <mergeCell ref="B33:B42"/>
    <mergeCell ref="B43:B52"/>
    <mergeCell ref="B57:B60"/>
    <mergeCell ref="B61:B64"/>
    <mergeCell ref="B66:B70"/>
    <mergeCell ref="B71:B76"/>
    <mergeCell ref="B78:B81"/>
    <mergeCell ref="B82:B83"/>
    <mergeCell ref="B84:B85"/>
    <mergeCell ref="B86:B88"/>
    <mergeCell ref="B89:B91"/>
    <mergeCell ref="B92:B94"/>
    <mergeCell ref="B95:B97"/>
    <mergeCell ref="B98:B100"/>
    <mergeCell ref="B101:B103"/>
    <mergeCell ref="B104:B108"/>
    <mergeCell ref="B109:B114"/>
    <mergeCell ref="B115:B118"/>
    <mergeCell ref="B119:B121"/>
    <mergeCell ref="B123:B124"/>
    <mergeCell ref="B125:B126"/>
    <mergeCell ref="B127:B128"/>
    <mergeCell ref="B129:B130"/>
    <mergeCell ref="B131:B132"/>
    <mergeCell ref="B133:B138"/>
    <mergeCell ref="B139:B144"/>
    <mergeCell ref="B145:B149"/>
    <mergeCell ref="B150:B154"/>
    <mergeCell ref="B155:B159"/>
    <mergeCell ref="B160:B162"/>
    <mergeCell ref="B163:B165"/>
    <mergeCell ref="B168:B170"/>
    <mergeCell ref="B171:B173"/>
    <mergeCell ref="B175:B176"/>
    <mergeCell ref="B178:B182"/>
    <mergeCell ref="B183:B184"/>
    <mergeCell ref="B187:B189"/>
    <mergeCell ref="B190:B192"/>
    <mergeCell ref="B195:B198"/>
    <mergeCell ref="B199:B200"/>
    <mergeCell ref="B201:B202"/>
    <mergeCell ref="B203:B205"/>
    <mergeCell ref="B208:B209"/>
    <mergeCell ref="B210:B211"/>
    <mergeCell ref="B212:B213"/>
    <mergeCell ref="B214:B215"/>
    <mergeCell ref="B216:B218"/>
    <mergeCell ref="B219:B220"/>
    <mergeCell ref="B221:B223"/>
    <mergeCell ref="B224:B225"/>
    <mergeCell ref="B226:B228"/>
    <mergeCell ref="B231:B234"/>
    <mergeCell ref="B235:B236"/>
    <mergeCell ref="B238:B241"/>
    <mergeCell ref="B242:B245"/>
    <mergeCell ref="B246:B266"/>
    <mergeCell ref="B267:B268"/>
    <mergeCell ref="B269:B275"/>
    <mergeCell ref="B276:B277"/>
    <mergeCell ref="B278:B281"/>
    <mergeCell ref="B282:B287"/>
    <mergeCell ref="B288:B290"/>
    <mergeCell ref="C10:C11"/>
    <mergeCell ref="C13:C32"/>
    <mergeCell ref="C33:C42"/>
    <mergeCell ref="C43:C52"/>
    <mergeCell ref="C57:C60"/>
    <mergeCell ref="C61:C64"/>
    <mergeCell ref="C66:C70"/>
    <mergeCell ref="C71:C76"/>
    <mergeCell ref="C78:C81"/>
    <mergeCell ref="C82:C83"/>
    <mergeCell ref="C84:C85"/>
    <mergeCell ref="C86:C88"/>
    <mergeCell ref="C89:C91"/>
    <mergeCell ref="C92:C94"/>
    <mergeCell ref="C95:C97"/>
    <mergeCell ref="C98:C100"/>
    <mergeCell ref="C101:C103"/>
    <mergeCell ref="C104:C108"/>
    <mergeCell ref="C109:C114"/>
    <mergeCell ref="C115:C118"/>
    <mergeCell ref="C119:C121"/>
    <mergeCell ref="C123:C124"/>
    <mergeCell ref="C125:C126"/>
    <mergeCell ref="C127:C128"/>
    <mergeCell ref="C129:C130"/>
    <mergeCell ref="C131:C132"/>
    <mergeCell ref="C133:C138"/>
    <mergeCell ref="C139:C144"/>
    <mergeCell ref="C145:C149"/>
    <mergeCell ref="C150:C154"/>
    <mergeCell ref="C155:C159"/>
    <mergeCell ref="C160:C162"/>
    <mergeCell ref="C163:C165"/>
    <mergeCell ref="C168:C170"/>
    <mergeCell ref="C171:C173"/>
    <mergeCell ref="C175:C176"/>
    <mergeCell ref="C178:C182"/>
    <mergeCell ref="C183:C184"/>
    <mergeCell ref="C187:C189"/>
    <mergeCell ref="C190:C192"/>
    <mergeCell ref="C195:C198"/>
    <mergeCell ref="C199:C200"/>
    <mergeCell ref="C201:C202"/>
    <mergeCell ref="C203:C205"/>
    <mergeCell ref="C208:C209"/>
    <mergeCell ref="C210:C211"/>
    <mergeCell ref="C212:C213"/>
    <mergeCell ref="C214:C215"/>
    <mergeCell ref="C216:C218"/>
    <mergeCell ref="C219:C220"/>
    <mergeCell ref="C221:C223"/>
    <mergeCell ref="C224:C225"/>
    <mergeCell ref="C226:C228"/>
    <mergeCell ref="C231:C234"/>
    <mergeCell ref="C235:C236"/>
    <mergeCell ref="C238:C241"/>
    <mergeCell ref="C242:C245"/>
    <mergeCell ref="C246:C266"/>
    <mergeCell ref="C267:C268"/>
    <mergeCell ref="C269:C275"/>
    <mergeCell ref="C276:C277"/>
    <mergeCell ref="C278:C281"/>
    <mergeCell ref="C282:C287"/>
    <mergeCell ref="C288:C290"/>
    <mergeCell ref="D10:D11"/>
    <mergeCell ref="D13:D32"/>
    <mergeCell ref="D33:D42"/>
    <mergeCell ref="D43:D52"/>
    <mergeCell ref="D57:D60"/>
    <mergeCell ref="D61:D64"/>
    <mergeCell ref="D66:D70"/>
    <mergeCell ref="D71:D76"/>
    <mergeCell ref="D78:D81"/>
    <mergeCell ref="D82:D83"/>
    <mergeCell ref="D84:D85"/>
    <mergeCell ref="D86:D88"/>
    <mergeCell ref="D89:D91"/>
    <mergeCell ref="D92:D94"/>
    <mergeCell ref="D95:D97"/>
    <mergeCell ref="D98:D100"/>
    <mergeCell ref="D101:D103"/>
    <mergeCell ref="D104:D107"/>
    <mergeCell ref="D109:D114"/>
    <mergeCell ref="D115:D118"/>
    <mergeCell ref="D119:D121"/>
    <mergeCell ref="D123:D124"/>
    <mergeCell ref="D125:D126"/>
    <mergeCell ref="D127:D128"/>
    <mergeCell ref="D129:D130"/>
    <mergeCell ref="D131:D132"/>
    <mergeCell ref="D133:D138"/>
    <mergeCell ref="D139:D144"/>
    <mergeCell ref="D145:D149"/>
    <mergeCell ref="D150:D154"/>
    <mergeCell ref="D155:D159"/>
    <mergeCell ref="D160:D162"/>
    <mergeCell ref="D163:D165"/>
    <mergeCell ref="D168:D170"/>
    <mergeCell ref="D171:D173"/>
    <mergeCell ref="D175:D176"/>
    <mergeCell ref="D178:D182"/>
    <mergeCell ref="D183:D184"/>
    <mergeCell ref="D187:D189"/>
    <mergeCell ref="D190:D192"/>
    <mergeCell ref="D195:D198"/>
    <mergeCell ref="D199:D200"/>
    <mergeCell ref="D201:D202"/>
    <mergeCell ref="D203:D205"/>
    <mergeCell ref="D208:D209"/>
    <mergeCell ref="D210:D211"/>
    <mergeCell ref="D212:D213"/>
    <mergeCell ref="D214:D215"/>
    <mergeCell ref="D216:D218"/>
    <mergeCell ref="D219:D220"/>
    <mergeCell ref="D221:D223"/>
    <mergeCell ref="D224:D225"/>
    <mergeCell ref="D226:D228"/>
    <mergeCell ref="D231:D234"/>
    <mergeCell ref="D235:D236"/>
    <mergeCell ref="D238:D241"/>
    <mergeCell ref="D242:D245"/>
    <mergeCell ref="D246:D266"/>
    <mergeCell ref="D267:D268"/>
    <mergeCell ref="D269:D275"/>
    <mergeCell ref="D276:D277"/>
    <mergeCell ref="D278:D281"/>
    <mergeCell ref="D282:D287"/>
    <mergeCell ref="D288:D290"/>
    <mergeCell ref="I10:I11"/>
    <mergeCell ref="I13:I32"/>
    <mergeCell ref="I33:I42"/>
    <mergeCell ref="I43:I52"/>
    <mergeCell ref="I57:I60"/>
    <mergeCell ref="I61:I64"/>
    <mergeCell ref="I66:I70"/>
    <mergeCell ref="I71:I76"/>
    <mergeCell ref="I78:I81"/>
    <mergeCell ref="I82:I83"/>
    <mergeCell ref="I84:I85"/>
    <mergeCell ref="I86:I88"/>
    <mergeCell ref="I89:I91"/>
    <mergeCell ref="I92:I94"/>
    <mergeCell ref="I95:I97"/>
    <mergeCell ref="I98:I100"/>
    <mergeCell ref="I101:I103"/>
    <mergeCell ref="I104:I108"/>
    <mergeCell ref="I109:I114"/>
    <mergeCell ref="I115:I118"/>
    <mergeCell ref="I119:I121"/>
    <mergeCell ref="I123:I124"/>
    <mergeCell ref="I125:I126"/>
    <mergeCell ref="I127:I128"/>
    <mergeCell ref="I129:I130"/>
    <mergeCell ref="I131:I132"/>
    <mergeCell ref="I133:I138"/>
    <mergeCell ref="I139:I144"/>
    <mergeCell ref="I145:I149"/>
    <mergeCell ref="I150:I154"/>
    <mergeCell ref="I155:I159"/>
    <mergeCell ref="I160:I162"/>
    <mergeCell ref="I163:I165"/>
    <mergeCell ref="I168:I170"/>
    <mergeCell ref="I171:I173"/>
    <mergeCell ref="I175:I176"/>
    <mergeCell ref="I178:I182"/>
    <mergeCell ref="I183:I184"/>
    <mergeCell ref="I187:I189"/>
    <mergeCell ref="I190:I192"/>
    <mergeCell ref="I195:I198"/>
    <mergeCell ref="I199:I200"/>
    <mergeCell ref="I201:I202"/>
    <mergeCell ref="I203:I205"/>
    <mergeCell ref="I208:I209"/>
    <mergeCell ref="I210:I211"/>
    <mergeCell ref="I212:I213"/>
    <mergeCell ref="I214:I215"/>
    <mergeCell ref="I216:I218"/>
    <mergeCell ref="I219:I220"/>
    <mergeCell ref="I221:I223"/>
    <mergeCell ref="I224:I225"/>
    <mergeCell ref="I226:I228"/>
    <mergeCell ref="I231:I234"/>
    <mergeCell ref="I235:I236"/>
    <mergeCell ref="I238:I241"/>
    <mergeCell ref="I242:I245"/>
    <mergeCell ref="I246:I266"/>
    <mergeCell ref="I267:I268"/>
    <mergeCell ref="I269:I275"/>
    <mergeCell ref="I276:I277"/>
    <mergeCell ref="I278:I281"/>
    <mergeCell ref="I282:I287"/>
    <mergeCell ref="I288:I29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1"/>
  <sheetViews>
    <sheetView topLeftCell="A17" workbookViewId="0">
      <selection activeCell="A1" sqref="A1:H471"/>
    </sheetView>
  </sheetViews>
  <sheetFormatPr defaultColWidth="8.88888888888889" defaultRowHeight="14.4" outlineLevelCol="7"/>
  <sheetData>
    <row r="1" ht="25.8" spans="1:8">
      <c r="A1" s="567" t="s">
        <v>974</v>
      </c>
      <c r="B1" s="568"/>
      <c r="C1" s="568"/>
      <c r="D1" s="568"/>
      <c r="E1" s="568"/>
      <c r="F1" s="568"/>
      <c r="G1" s="568"/>
      <c r="H1" s="568"/>
    </row>
    <row r="2" ht="28.8" spans="1:8">
      <c r="A2" s="569" t="s">
        <v>2</v>
      </c>
      <c r="B2" s="569" t="s">
        <v>226</v>
      </c>
      <c r="C2" s="569" t="s">
        <v>8</v>
      </c>
      <c r="D2" s="570" t="s">
        <v>4</v>
      </c>
      <c r="E2" s="569" t="s">
        <v>975</v>
      </c>
      <c r="F2" s="569" t="s">
        <v>227</v>
      </c>
      <c r="G2" s="569" t="s">
        <v>9</v>
      </c>
      <c r="H2" s="569" t="s">
        <v>976</v>
      </c>
    </row>
    <row r="3" spans="1:8">
      <c r="A3" s="571">
        <v>1</v>
      </c>
      <c r="B3" s="572" t="s">
        <v>977</v>
      </c>
      <c r="C3" s="571" t="s">
        <v>978</v>
      </c>
      <c r="D3" s="573" t="s">
        <v>12</v>
      </c>
      <c r="E3" s="572">
        <v>2</v>
      </c>
      <c r="F3" s="573" t="s">
        <v>979</v>
      </c>
      <c r="G3" s="571">
        <v>71.85</v>
      </c>
      <c r="H3" s="571">
        <v>1</v>
      </c>
    </row>
    <row r="4" spans="1:8">
      <c r="A4" s="571">
        <v>2</v>
      </c>
      <c r="B4" s="572" t="s">
        <v>977</v>
      </c>
      <c r="C4" s="571" t="s">
        <v>980</v>
      </c>
      <c r="D4" s="574"/>
      <c r="E4" s="575"/>
      <c r="F4" s="574"/>
      <c r="G4" s="571">
        <v>70.32</v>
      </c>
      <c r="H4" s="571">
        <v>2</v>
      </c>
    </row>
    <row r="5" spans="1:8">
      <c r="A5" s="571">
        <v>3</v>
      </c>
      <c r="B5" s="572" t="s">
        <v>977</v>
      </c>
      <c r="C5" s="571" t="s">
        <v>981</v>
      </c>
      <c r="D5" s="573" t="s">
        <v>12</v>
      </c>
      <c r="E5" s="572">
        <v>2</v>
      </c>
      <c r="F5" s="573" t="s">
        <v>982</v>
      </c>
      <c r="G5" s="571">
        <v>74.33</v>
      </c>
      <c r="H5" s="571">
        <v>1</v>
      </c>
    </row>
    <row r="6" spans="1:8">
      <c r="A6" s="571">
        <v>4</v>
      </c>
      <c r="B6" s="572" t="s">
        <v>977</v>
      </c>
      <c r="C6" s="571" t="s">
        <v>983</v>
      </c>
      <c r="D6" s="574"/>
      <c r="E6" s="575"/>
      <c r="F6" s="574"/>
      <c r="G6" s="571">
        <v>73.13</v>
      </c>
      <c r="H6" s="571">
        <v>2</v>
      </c>
    </row>
    <row r="7" spans="1:8">
      <c r="A7" s="571">
        <v>5</v>
      </c>
      <c r="B7" s="572" t="s">
        <v>977</v>
      </c>
      <c r="C7" s="571" t="s">
        <v>984</v>
      </c>
      <c r="D7" s="573" t="s">
        <v>12</v>
      </c>
      <c r="E7" s="572">
        <v>2</v>
      </c>
      <c r="F7" s="573" t="s">
        <v>985</v>
      </c>
      <c r="G7" s="571">
        <v>69.83</v>
      </c>
      <c r="H7" s="571">
        <v>1</v>
      </c>
    </row>
    <row r="8" spans="1:8">
      <c r="A8" s="571">
        <v>6</v>
      </c>
      <c r="B8" s="572" t="s">
        <v>977</v>
      </c>
      <c r="C8" s="571" t="s">
        <v>986</v>
      </c>
      <c r="D8" s="574"/>
      <c r="E8" s="575"/>
      <c r="F8" s="574"/>
      <c r="G8" s="571">
        <v>68.82</v>
      </c>
      <c r="H8" s="571">
        <v>2</v>
      </c>
    </row>
    <row r="9" spans="1:8">
      <c r="A9" s="571">
        <v>7</v>
      </c>
      <c r="B9" s="572" t="s">
        <v>977</v>
      </c>
      <c r="C9" s="571" t="s">
        <v>987</v>
      </c>
      <c r="D9" s="576" t="s">
        <v>43</v>
      </c>
      <c r="E9" s="572">
        <v>7</v>
      </c>
      <c r="F9" s="573" t="s">
        <v>988</v>
      </c>
      <c r="G9" s="571">
        <v>78.06</v>
      </c>
      <c r="H9" s="571">
        <v>1</v>
      </c>
    </row>
    <row r="10" spans="1:8">
      <c r="A10" s="571">
        <v>8</v>
      </c>
      <c r="B10" s="572" t="s">
        <v>977</v>
      </c>
      <c r="C10" s="571" t="s">
        <v>989</v>
      </c>
      <c r="D10" s="577"/>
      <c r="E10" s="578"/>
      <c r="F10" s="579"/>
      <c r="G10" s="571">
        <v>77.49</v>
      </c>
      <c r="H10" s="571">
        <v>2</v>
      </c>
    </row>
    <row r="11" spans="1:8">
      <c r="A11" s="571">
        <v>9</v>
      </c>
      <c r="B11" s="572" t="s">
        <v>977</v>
      </c>
      <c r="C11" s="571" t="s">
        <v>990</v>
      </c>
      <c r="D11" s="577"/>
      <c r="E11" s="578"/>
      <c r="F11" s="579"/>
      <c r="G11" s="571">
        <v>74.92</v>
      </c>
      <c r="H11" s="571">
        <v>3</v>
      </c>
    </row>
    <row r="12" spans="1:8">
      <c r="A12" s="571">
        <v>10</v>
      </c>
      <c r="B12" s="572" t="s">
        <v>977</v>
      </c>
      <c r="C12" s="571" t="s">
        <v>991</v>
      </c>
      <c r="D12" s="577"/>
      <c r="E12" s="578"/>
      <c r="F12" s="579"/>
      <c r="G12" s="571">
        <v>73.58</v>
      </c>
      <c r="H12" s="571">
        <v>4</v>
      </c>
    </row>
    <row r="13" spans="1:8">
      <c r="A13" s="571">
        <v>11</v>
      </c>
      <c r="B13" s="572" t="s">
        <v>977</v>
      </c>
      <c r="C13" s="571" t="s">
        <v>992</v>
      </c>
      <c r="D13" s="577"/>
      <c r="E13" s="578"/>
      <c r="F13" s="579"/>
      <c r="G13" s="571">
        <v>73.32</v>
      </c>
      <c r="H13" s="571">
        <v>5</v>
      </c>
    </row>
    <row r="14" spans="1:8">
      <c r="A14" s="571">
        <v>12</v>
      </c>
      <c r="B14" s="572" t="s">
        <v>977</v>
      </c>
      <c r="C14" s="571" t="s">
        <v>993</v>
      </c>
      <c r="D14" s="577"/>
      <c r="E14" s="578"/>
      <c r="F14" s="579"/>
      <c r="G14" s="571">
        <v>73.13</v>
      </c>
      <c r="H14" s="571">
        <v>6</v>
      </c>
    </row>
    <row r="15" spans="1:8">
      <c r="A15" s="571">
        <v>13</v>
      </c>
      <c r="B15" s="572" t="s">
        <v>977</v>
      </c>
      <c r="C15" s="571" t="s">
        <v>994</v>
      </c>
      <c r="D15" s="580"/>
      <c r="E15" s="575"/>
      <c r="F15" s="574"/>
      <c r="G15" s="571">
        <v>73.12</v>
      </c>
      <c r="H15" s="571">
        <v>7</v>
      </c>
    </row>
    <row r="16" spans="1:8">
      <c r="A16" s="571">
        <v>14</v>
      </c>
      <c r="B16" s="572" t="s">
        <v>977</v>
      </c>
      <c r="C16" s="571" t="s">
        <v>995</v>
      </c>
      <c r="D16" s="576" t="s">
        <v>52</v>
      </c>
      <c r="E16" s="572">
        <v>3</v>
      </c>
      <c r="F16" s="573" t="s">
        <v>996</v>
      </c>
      <c r="G16" s="571">
        <v>79.22</v>
      </c>
      <c r="H16" s="571">
        <v>1</v>
      </c>
    </row>
    <row r="17" spans="1:8">
      <c r="A17" s="571">
        <v>15</v>
      </c>
      <c r="B17" s="572" t="s">
        <v>977</v>
      </c>
      <c r="C17" s="571" t="s">
        <v>997</v>
      </c>
      <c r="D17" s="577"/>
      <c r="E17" s="578"/>
      <c r="F17" s="579"/>
      <c r="G17" s="571">
        <v>75.49</v>
      </c>
      <c r="H17" s="571">
        <v>2</v>
      </c>
    </row>
    <row r="18" spans="1:8">
      <c r="A18" s="571">
        <v>16</v>
      </c>
      <c r="B18" s="572" t="s">
        <v>977</v>
      </c>
      <c r="C18" s="571" t="s">
        <v>998</v>
      </c>
      <c r="D18" s="580"/>
      <c r="E18" s="575"/>
      <c r="F18" s="574"/>
      <c r="G18" s="571">
        <v>73.99</v>
      </c>
      <c r="H18" s="571">
        <v>3</v>
      </c>
    </row>
    <row r="19" spans="1:8">
      <c r="A19" s="571">
        <v>17</v>
      </c>
      <c r="B19" s="572" t="s">
        <v>977</v>
      </c>
      <c r="C19" s="571" t="s">
        <v>999</v>
      </c>
      <c r="D19" s="576" t="s">
        <v>30</v>
      </c>
      <c r="E19" s="572">
        <v>3</v>
      </c>
      <c r="F19" s="573" t="s">
        <v>1000</v>
      </c>
      <c r="G19" s="571">
        <v>71</v>
      </c>
      <c r="H19" s="571">
        <v>1</v>
      </c>
    </row>
    <row r="20" spans="1:8">
      <c r="A20" s="571">
        <v>18</v>
      </c>
      <c r="B20" s="572" t="s">
        <v>977</v>
      </c>
      <c r="C20" s="571" t="s">
        <v>1001</v>
      </c>
      <c r="D20" s="577"/>
      <c r="E20" s="578"/>
      <c r="F20" s="579"/>
      <c r="G20" s="571">
        <v>66.16</v>
      </c>
      <c r="H20" s="571">
        <v>2</v>
      </c>
    </row>
    <row r="21" spans="1:8">
      <c r="A21" s="571">
        <v>19</v>
      </c>
      <c r="B21" s="572" t="s">
        <v>977</v>
      </c>
      <c r="C21" s="571" t="s">
        <v>1002</v>
      </c>
      <c r="D21" s="580"/>
      <c r="E21" s="575"/>
      <c r="F21" s="574"/>
      <c r="G21" s="571">
        <v>65.12</v>
      </c>
      <c r="H21" s="571">
        <v>3</v>
      </c>
    </row>
    <row r="22" spans="1:8">
      <c r="A22" s="571">
        <v>20</v>
      </c>
      <c r="B22" s="572" t="s">
        <v>977</v>
      </c>
      <c r="C22" s="571" t="s">
        <v>1003</v>
      </c>
      <c r="D22" s="576" t="s">
        <v>30</v>
      </c>
      <c r="E22" s="572">
        <v>2</v>
      </c>
      <c r="F22" s="573" t="s">
        <v>1004</v>
      </c>
      <c r="G22" s="571">
        <v>63.54</v>
      </c>
      <c r="H22" s="571">
        <v>1</v>
      </c>
    </row>
    <row r="23" spans="1:8">
      <c r="A23" s="571">
        <v>21</v>
      </c>
      <c r="B23" s="572" t="s">
        <v>977</v>
      </c>
      <c r="C23" s="571" t="s">
        <v>1005</v>
      </c>
      <c r="D23" s="580"/>
      <c r="E23" s="575"/>
      <c r="F23" s="574"/>
      <c r="G23" s="571">
        <v>63.26</v>
      </c>
      <c r="H23" s="571">
        <v>2</v>
      </c>
    </row>
    <row r="24" spans="1:8">
      <c r="A24" s="571">
        <v>22</v>
      </c>
      <c r="B24" s="572" t="s">
        <v>977</v>
      </c>
      <c r="C24" s="571" t="s">
        <v>1006</v>
      </c>
      <c r="D24" s="576" t="s">
        <v>30</v>
      </c>
      <c r="E24" s="572">
        <v>3</v>
      </c>
      <c r="F24" s="573" t="s">
        <v>1007</v>
      </c>
      <c r="G24" s="571">
        <v>61.65</v>
      </c>
      <c r="H24" s="571">
        <v>1</v>
      </c>
    </row>
    <row r="25" spans="1:8">
      <c r="A25" s="571">
        <v>23</v>
      </c>
      <c r="B25" s="572" t="s">
        <v>977</v>
      </c>
      <c r="C25" s="571" t="s">
        <v>1008</v>
      </c>
      <c r="D25" s="577"/>
      <c r="E25" s="578"/>
      <c r="F25" s="579"/>
      <c r="G25" s="571">
        <v>60.25</v>
      </c>
      <c r="H25" s="571">
        <v>2</v>
      </c>
    </row>
    <row r="26" spans="1:8">
      <c r="A26" s="571">
        <v>24</v>
      </c>
      <c r="B26" s="572" t="s">
        <v>977</v>
      </c>
      <c r="C26" s="571" t="s">
        <v>1009</v>
      </c>
      <c r="D26" s="580"/>
      <c r="E26" s="575"/>
      <c r="F26" s="574"/>
      <c r="G26" s="571">
        <v>58.98</v>
      </c>
      <c r="H26" s="571">
        <v>3</v>
      </c>
    </row>
    <row r="27" spans="1:8">
      <c r="A27" s="571">
        <v>25</v>
      </c>
      <c r="B27" s="572" t="s">
        <v>977</v>
      </c>
      <c r="C27" s="571" t="s">
        <v>1010</v>
      </c>
      <c r="D27" s="576" t="s">
        <v>30</v>
      </c>
      <c r="E27" s="572">
        <v>2</v>
      </c>
      <c r="F27" s="573" t="s">
        <v>1011</v>
      </c>
      <c r="G27" s="571">
        <v>67.23</v>
      </c>
      <c r="H27" s="571">
        <v>1</v>
      </c>
    </row>
    <row r="28" spans="1:8">
      <c r="A28" s="571">
        <v>26</v>
      </c>
      <c r="B28" s="572" t="s">
        <v>977</v>
      </c>
      <c r="C28" s="571" t="s">
        <v>1012</v>
      </c>
      <c r="D28" s="580"/>
      <c r="E28" s="575"/>
      <c r="F28" s="574"/>
      <c r="G28" s="571">
        <v>63.41</v>
      </c>
      <c r="H28" s="571">
        <v>2</v>
      </c>
    </row>
    <row r="29" spans="1:8">
      <c r="A29" s="571">
        <v>27</v>
      </c>
      <c r="B29" s="572" t="s">
        <v>1013</v>
      </c>
      <c r="C29" s="571" t="s">
        <v>1014</v>
      </c>
      <c r="D29" s="576" t="s">
        <v>43</v>
      </c>
      <c r="E29" s="572">
        <v>7</v>
      </c>
      <c r="F29" s="573" t="s">
        <v>1015</v>
      </c>
      <c r="G29" s="571">
        <v>76.79</v>
      </c>
      <c r="H29" s="571">
        <v>1</v>
      </c>
    </row>
    <row r="30" spans="1:8">
      <c r="A30" s="571">
        <v>28</v>
      </c>
      <c r="B30" s="572" t="s">
        <v>1013</v>
      </c>
      <c r="C30" s="571" t="s">
        <v>1016</v>
      </c>
      <c r="D30" s="577"/>
      <c r="E30" s="578"/>
      <c r="F30" s="579"/>
      <c r="G30" s="571">
        <v>76.69</v>
      </c>
      <c r="H30" s="571">
        <v>2</v>
      </c>
    </row>
    <row r="31" spans="1:8">
      <c r="A31" s="571">
        <v>29</v>
      </c>
      <c r="B31" s="572" t="s">
        <v>1013</v>
      </c>
      <c r="C31" s="571" t="s">
        <v>1017</v>
      </c>
      <c r="D31" s="577"/>
      <c r="E31" s="578"/>
      <c r="F31" s="579"/>
      <c r="G31" s="571">
        <v>76.49</v>
      </c>
      <c r="H31" s="571">
        <v>3</v>
      </c>
    </row>
    <row r="32" spans="1:8">
      <c r="A32" s="571">
        <v>30</v>
      </c>
      <c r="B32" s="572" t="s">
        <v>1013</v>
      </c>
      <c r="C32" s="571" t="s">
        <v>1018</v>
      </c>
      <c r="D32" s="577"/>
      <c r="E32" s="578"/>
      <c r="F32" s="579"/>
      <c r="G32" s="571">
        <v>74.56</v>
      </c>
      <c r="H32" s="571">
        <v>4</v>
      </c>
    </row>
    <row r="33" spans="1:8">
      <c r="A33" s="571">
        <v>31</v>
      </c>
      <c r="B33" s="572" t="s">
        <v>1013</v>
      </c>
      <c r="C33" s="571" t="s">
        <v>1019</v>
      </c>
      <c r="D33" s="577"/>
      <c r="E33" s="578"/>
      <c r="F33" s="579"/>
      <c r="G33" s="571">
        <v>73.52</v>
      </c>
      <c r="H33" s="571">
        <v>5</v>
      </c>
    </row>
    <row r="34" spans="1:8">
      <c r="A34" s="571">
        <v>32</v>
      </c>
      <c r="B34" s="572" t="s">
        <v>1013</v>
      </c>
      <c r="C34" s="571" t="s">
        <v>1020</v>
      </c>
      <c r="D34" s="577"/>
      <c r="E34" s="578"/>
      <c r="F34" s="579"/>
      <c r="G34" s="571">
        <v>73.15</v>
      </c>
      <c r="H34" s="571">
        <v>6</v>
      </c>
    </row>
    <row r="35" spans="1:8">
      <c r="A35" s="571">
        <v>33</v>
      </c>
      <c r="B35" s="572" t="s">
        <v>1013</v>
      </c>
      <c r="C35" s="571" t="s">
        <v>1021</v>
      </c>
      <c r="D35" s="580"/>
      <c r="E35" s="575"/>
      <c r="F35" s="574"/>
      <c r="G35" s="571">
        <v>73.04</v>
      </c>
      <c r="H35" s="571">
        <v>7</v>
      </c>
    </row>
    <row r="36" spans="1:8">
      <c r="A36" s="571">
        <v>34</v>
      </c>
      <c r="B36" s="572" t="s">
        <v>1013</v>
      </c>
      <c r="C36" s="571" t="s">
        <v>1022</v>
      </c>
      <c r="D36" s="576" t="s">
        <v>52</v>
      </c>
      <c r="E36" s="572">
        <v>3</v>
      </c>
      <c r="F36" s="573" t="s">
        <v>1023</v>
      </c>
      <c r="G36" s="571">
        <v>80.99</v>
      </c>
      <c r="H36" s="571">
        <v>1</v>
      </c>
    </row>
    <row r="37" spans="1:8">
      <c r="A37" s="571">
        <v>35</v>
      </c>
      <c r="B37" s="572" t="s">
        <v>1013</v>
      </c>
      <c r="C37" s="571" t="s">
        <v>1024</v>
      </c>
      <c r="D37" s="577"/>
      <c r="E37" s="578"/>
      <c r="F37" s="579"/>
      <c r="G37" s="571">
        <v>72.83</v>
      </c>
      <c r="H37" s="571">
        <v>2</v>
      </c>
    </row>
    <row r="38" spans="1:8">
      <c r="A38" s="571">
        <v>36</v>
      </c>
      <c r="B38" s="572" t="s">
        <v>1013</v>
      </c>
      <c r="C38" s="571" t="s">
        <v>1025</v>
      </c>
      <c r="D38" s="580"/>
      <c r="E38" s="575"/>
      <c r="F38" s="574"/>
      <c r="G38" s="571">
        <v>72.13</v>
      </c>
      <c r="H38" s="571">
        <v>3</v>
      </c>
    </row>
    <row r="39" spans="1:8">
      <c r="A39" s="571">
        <v>37</v>
      </c>
      <c r="B39" s="572" t="s">
        <v>1013</v>
      </c>
      <c r="C39" s="571" t="s">
        <v>1026</v>
      </c>
      <c r="D39" s="576" t="s">
        <v>30</v>
      </c>
      <c r="E39" s="572">
        <v>9</v>
      </c>
      <c r="F39" s="573" t="s">
        <v>1027</v>
      </c>
      <c r="G39" s="571">
        <v>63.8</v>
      </c>
      <c r="H39" s="571">
        <v>1</v>
      </c>
    </row>
    <row r="40" spans="1:8">
      <c r="A40" s="571">
        <v>38</v>
      </c>
      <c r="B40" s="572" t="s">
        <v>1013</v>
      </c>
      <c r="C40" s="571" t="s">
        <v>1028</v>
      </c>
      <c r="D40" s="577"/>
      <c r="E40" s="578"/>
      <c r="F40" s="579"/>
      <c r="G40" s="571">
        <v>63.44</v>
      </c>
      <c r="H40" s="571">
        <v>2</v>
      </c>
    </row>
    <row r="41" spans="1:8">
      <c r="A41" s="571">
        <v>39</v>
      </c>
      <c r="B41" s="572" t="s">
        <v>1013</v>
      </c>
      <c r="C41" s="571" t="s">
        <v>1029</v>
      </c>
      <c r="D41" s="577"/>
      <c r="E41" s="578"/>
      <c r="F41" s="579"/>
      <c r="G41" s="571">
        <v>62.6</v>
      </c>
      <c r="H41" s="571">
        <v>3</v>
      </c>
    </row>
    <row r="42" spans="1:8">
      <c r="A42" s="571">
        <v>40</v>
      </c>
      <c r="B42" s="572" t="s">
        <v>1013</v>
      </c>
      <c r="C42" s="571" t="s">
        <v>1030</v>
      </c>
      <c r="D42" s="577"/>
      <c r="E42" s="578"/>
      <c r="F42" s="579"/>
      <c r="G42" s="571">
        <v>60.91</v>
      </c>
      <c r="H42" s="571">
        <v>4</v>
      </c>
    </row>
    <row r="43" spans="1:8">
      <c r="A43" s="571">
        <v>41</v>
      </c>
      <c r="B43" s="572" t="s">
        <v>1013</v>
      </c>
      <c r="C43" s="571" t="s">
        <v>1031</v>
      </c>
      <c r="D43" s="577"/>
      <c r="E43" s="578"/>
      <c r="F43" s="579"/>
      <c r="G43" s="571">
        <v>59.57</v>
      </c>
      <c r="H43" s="571">
        <v>5</v>
      </c>
    </row>
    <row r="44" spans="1:8">
      <c r="A44" s="571">
        <v>42</v>
      </c>
      <c r="B44" s="572" t="s">
        <v>1013</v>
      </c>
      <c r="C44" s="571" t="s">
        <v>1032</v>
      </c>
      <c r="D44" s="577"/>
      <c r="E44" s="578"/>
      <c r="F44" s="579"/>
      <c r="G44" s="571">
        <v>59.11</v>
      </c>
      <c r="H44" s="571">
        <v>6</v>
      </c>
    </row>
    <row r="45" spans="1:8">
      <c r="A45" s="571">
        <v>43</v>
      </c>
      <c r="B45" s="572" t="s">
        <v>1013</v>
      </c>
      <c r="C45" s="571" t="s">
        <v>1033</v>
      </c>
      <c r="D45" s="577"/>
      <c r="E45" s="578"/>
      <c r="F45" s="579"/>
      <c r="G45" s="571">
        <v>58.86</v>
      </c>
      <c r="H45" s="571">
        <v>7</v>
      </c>
    </row>
    <row r="46" spans="1:8">
      <c r="A46" s="571">
        <v>44</v>
      </c>
      <c r="B46" s="572" t="s">
        <v>1013</v>
      </c>
      <c r="C46" s="571" t="s">
        <v>1034</v>
      </c>
      <c r="D46" s="577"/>
      <c r="E46" s="578"/>
      <c r="F46" s="579"/>
      <c r="G46" s="571">
        <v>57.53</v>
      </c>
      <c r="H46" s="571">
        <v>8</v>
      </c>
    </row>
    <row r="47" spans="1:8">
      <c r="A47" s="571">
        <v>45</v>
      </c>
      <c r="B47" s="572" t="s">
        <v>1013</v>
      </c>
      <c r="C47" s="571" t="s">
        <v>1035</v>
      </c>
      <c r="D47" s="580"/>
      <c r="E47" s="575"/>
      <c r="F47" s="574"/>
      <c r="G47" s="571">
        <v>57.4</v>
      </c>
      <c r="H47" s="571">
        <v>9</v>
      </c>
    </row>
    <row r="48" spans="1:8">
      <c r="A48" s="571">
        <v>46</v>
      </c>
      <c r="B48" s="572" t="s">
        <v>1013</v>
      </c>
      <c r="C48" s="571" t="s">
        <v>1036</v>
      </c>
      <c r="D48" s="581" t="s">
        <v>30</v>
      </c>
      <c r="E48" s="571">
        <v>1</v>
      </c>
      <c r="F48" s="582" t="s">
        <v>1037</v>
      </c>
      <c r="G48" s="571">
        <v>65.47</v>
      </c>
      <c r="H48" s="571">
        <v>1</v>
      </c>
    </row>
    <row r="49" spans="1:8">
      <c r="A49" s="571">
        <v>47</v>
      </c>
      <c r="B49" s="572" t="s">
        <v>1013</v>
      </c>
      <c r="C49" s="571" t="s">
        <v>1038</v>
      </c>
      <c r="D49" s="576" t="s">
        <v>30</v>
      </c>
      <c r="E49" s="572">
        <v>7</v>
      </c>
      <c r="F49" s="573" t="s">
        <v>1039</v>
      </c>
      <c r="G49" s="571">
        <v>67.14</v>
      </c>
      <c r="H49" s="571">
        <v>1</v>
      </c>
    </row>
    <row r="50" spans="1:8">
      <c r="A50" s="571">
        <v>48</v>
      </c>
      <c r="B50" s="572" t="s">
        <v>1013</v>
      </c>
      <c r="C50" s="571" t="s">
        <v>1040</v>
      </c>
      <c r="D50" s="577"/>
      <c r="E50" s="578"/>
      <c r="F50" s="579"/>
      <c r="G50" s="571">
        <v>67.1</v>
      </c>
      <c r="H50" s="571">
        <v>2</v>
      </c>
    </row>
    <row r="51" spans="1:8">
      <c r="A51" s="571">
        <v>49</v>
      </c>
      <c r="B51" s="572" t="s">
        <v>1013</v>
      </c>
      <c r="C51" s="571" t="s">
        <v>1041</v>
      </c>
      <c r="D51" s="577"/>
      <c r="E51" s="578"/>
      <c r="F51" s="579"/>
      <c r="G51" s="571">
        <v>66.22</v>
      </c>
      <c r="H51" s="571">
        <v>3</v>
      </c>
    </row>
    <row r="52" spans="1:8">
      <c r="A52" s="571">
        <v>50</v>
      </c>
      <c r="B52" s="572" t="s">
        <v>1013</v>
      </c>
      <c r="C52" s="571" t="s">
        <v>1042</v>
      </c>
      <c r="D52" s="577"/>
      <c r="E52" s="578"/>
      <c r="F52" s="579"/>
      <c r="G52" s="571">
        <v>65.83</v>
      </c>
      <c r="H52" s="571">
        <v>4</v>
      </c>
    </row>
    <row r="53" spans="1:8">
      <c r="A53" s="571">
        <v>51</v>
      </c>
      <c r="B53" s="572" t="s">
        <v>1013</v>
      </c>
      <c r="C53" s="571" t="s">
        <v>1043</v>
      </c>
      <c r="D53" s="577"/>
      <c r="E53" s="578"/>
      <c r="F53" s="579"/>
      <c r="G53" s="571">
        <v>65.21</v>
      </c>
      <c r="H53" s="571">
        <v>5</v>
      </c>
    </row>
    <row r="54" spans="1:8">
      <c r="A54" s="571">
        <v>52</v>
      </c>
      <c r="B54" s="572" t="s">
        <v>1013</v>
      </c>
      <c r="C54" s="571" t="s">
        <v>1044</v>
      </c>
      <c r="D54" s="577"/>
      <c r="E54" s="578"/>
      <c r="F54" s="579"/>
      <c r="G54" s="571">
        <v>64.28</v>
      </c>
      <c r="H54" s="571">
        <v>6</v>
      </c>
    </row>
    <row r="55" spans="1:8">
      <c r="A55" s="571">
        <v>53</v>
      </c>
      <c r="B55" s="572" t="s">
        <v>1013</v>
      </c>
      <c r="C55" s="571" t="s">
        <v>1045</v>
      </c>
      <c r="D55" s="580"/>
      <c r="E55" s="575"/>
      <c r="F55" s="574"/>
      <c r="G55" s="571">
        <v>64.13</v>
      </c>
      <c r="H55" s="571">
        <v>7</v>
      </c>
    </row>
    <row r="56" spans="1:8">
      <c r="A56" s="571">
        <v>54</v>
      </c>
      <c r="B56" s="572" t="s">
        <v>1013</v>
      </c>
      <c r="C56" s="571" t="s">
        <v>1046</v>
      </c>
      <c r="D56" s="581" t="s">
        <v>30</v>
      </c>
      <c r="E56" s="571">
        <v>1</v>
      </c>
      <c r="F56" s="582" t="s">
        <v>1047</v>
      </c>
      <c r="G56" s="571">
        <v>65.31</v>
      </c>
      <c r="H56" s="571">
        <v>1</v>
      </c>
    </row>
    <row r="57" spans="1:8">
      <c r="A57" s="571">
        <v>55</v>
      </c>
      <c r="B57" s="572" t="s">
        <v>1013</v>
      </c>
      <c r="C57" s="571" t="s">
        <v>1048</v>
      </c>
      <c r="D57" s="576" t="s">
        <v>30</v>
      </c>
      <c r="E57" s="572">
        <v>2</v>
      </c>
      <c r="F57" s="573" t="s">
        <v>1049</v>
      </c>
      <c r="G57" s="571">
        <v>54.72</v>
      </c>
      <c r="H57" s="571">
        <v>1</v>
      </c>
    </row>
    <row r="58" spans="1:8">
      <c r="A58" s="571">
        <v>56</v>
      </c>
      <c r="B58" s="572" t="s">
        <v>1013</v>
      </c>
      <c r="C58" s="571" t="s">
        <v>1050</v>
      </c>
      <c r="D58" s="580"/>
      <c r="E58" s="575"/>
      <c r="F58" s="574"/>
      <c r="G58" s="571">
        <v>52.2</v>
      </c>
      <c r="H58" s="571">
        <v>2</v>
      </c>
    </row>
    <row r="59" spans="1:8">
      <c r="A59" s="571">
        <v>57</v>
      </c>
      <c r="B59" s="572" t="s">
        <v>1013</v>
      </c>
      <c r="C59" s="571" t="s">
        <v>1051</v>
      </c>
      <c r="D59" s="573" t="s">
        <v>12</v>
      </c>
      <c r="E59" s="572">
        <v>5</v>
      </c>
      <c r="F59" s="573" t="s">
        <v>1052</v>
      </c>
      <c r="G59" s="571">
        <v>78.49</v>
      </c>
      <c r="H59" s="571">
        <v>1</v>
      </c>
    </row>
    <row r="60" spans="1:8">
      <c r="A60" s="571">
        <v>58</v>
      </c>
      <c r="B60" s="572" t="s">
        <v>1013</v>
      </c>
      <c r="C60" s="571" t="s">
        <v>1053</v>
      </c>
      <c r="D60" s="579"/>
      <c r="E60" s="578"/>
      <c r="F60" s="579"/>
      <c r="G60" s="571">
        <v>69.94</v>
      </c>
      <c r="H60" s="571">
        <v>2</v>
      </c>
    </row>
    <row r="61" spans="1:8">
      <c r="A61" s="571">
        <v>59</v>
      </c>
      <c r="B61" s="572" t="s">
        <v>1013</v>
      </c>
      <c r="C61" s="571" t="s">
        <v>1054</v>
      </c>
      <c r="D61" s="579"/>
      <c r="E61" s="578"/>
      <c r="F61" s="579"/>
      <c r="G61" s="571">
        <v>68.79</v>
      </c>
      <c r="H61" s="571">
        <v>3</v>
      </c>
    </row>
    <row r="62" spans="1:8">
      <c r="A62" s="571">
        <v>60</v>
      </c>
      <c r="B62" s="572" t="s">
        <v>1013</v>
      </c>
      <c r="C62" s="571" t="s">
        <v>1055</v>
      </c>
      <c r="D62" s="579"/>
      <c r="E62" s="578"/>
      <c r="F62" s="579"/>
      <c r="G62" s="571">
        <v>68.29</v>
      </c>
      <c r="H62" s="571">
        <v>4</v>
      </c>
    </row>
    <row r="63" spans="1:8">
      <c r="A63" s="571">
        <v>61</v>
      </c>
      <c r="B63" s="572" t="s">
        <v>1013</v>
      </c>
      <c r="C63" s="571" t="s">
        <v>1056</v>
      </c>
      <c r="D63" s="574"/>
      <c r="E63" s="575"/>
      <c r="F63" s="574"/>
      <c r="G63" s="571">
        <v>67.27</v>
      </c>
      <c r="H63" s="571">
        <v>5</v>
      </c>
    </row>
    <row r="64" spans="1:8">
      <c r="A64" s="571">
        <v>62</v>
      </c>
      <c r="B64" s="572" t="s">
        <v>1057</v>
      </c>
      <c r="C64" s="571" t="s">
        <v>1058</v>
      </c>
      <c r="D64" s="576" t="s">
        <v>43</v>
      </c>
      <c r="E64" s="572">
        <v>5</v>
      </c>
      <c r="F64" s="573" t="s">
        <v>1059</v>
      </c>
      <c r="G64" s="571">
        <v>75.53</v>
      </c>
      <c r="H64" s="571">
        <v>1</v>
      </c>
    </row>
    <row r="65" spans="1:8">
      <c r="A65" s="571">
        <v>63</v>
      </c>
      <c r="B65" s="572" t="s">
        <v>1057</v>
      </c>
      <c r="C65" s="571" t="s">
        <v>1060</v>
      </c>
      <c r="D65" s="577"/>
      <c r="E65" s="578"/>
      <c r="F65" s="579"/>
      <c r="G65" s="571">
        <v>75.01</v>
      </c>
      <c r="H65" s="571">
        <v>2</v>
      </c>
    </row>
    <row r="66" spans="1:8">
      <c r="A66" s="571">
        <v>64</v>
      </c>
      <c r="B66" s="572" t="s">
        <v>1057</v>
      </c>
      <c r="C66" s="571" t="s">
        <v>1061</v>
      </c>
      <c r="D66" s="577"/>
      <c r="E66" s="578"/>
      <c r="F66" s="579"/>
      <c r="G66" s="571">
        <v>72.6</v>
      </c>
      <c r="H66" s="571">
        <v>3</v>
      </c>
    </row>
    <row r="67" spans="1:8">
      <c r="A67" s="571">
        <v>65</v>
      </c>
      <c r="B67" s="572" t="s">
        <v>1057</v>
      </c>
      <c r="C67" s="571" t="s">
        <v>1062</v>
      </c>
      <c r="D67" s="577"/>
      <c r="E67" s="578"/>
      <c r="F67" s="579"/>
      <c r="G67" s="571">
        <v>72.53</v>
      </c>
      <c r="H67" s="571">
        <v>4</v>
      </c>
    </row>
    <row r="68" spans="1:8">
      <c r="A68" s="571">
        <v>66</v>
      </c>
      <c r="B68" s="572" t="s">
        <v>1057</v>
      </c>
      <c r="C68" s="571" t="s">
        <v>1063</v>
      </c>
      <c r="D68" s="580"/>
      <c r="E68" s="575"/>
      <c r="F68" s="574"/>
      <c r="G68" s="571">
        <v>72.05</v>
      </c>
      <c r="H68" s="571">
        <v>5</v>
      </c>
    </row>
    <row r="69" spans="1:8">
      <c r="A69" s="571">
        <v>67</v>
      </c>
      <c r="B69" s="572" t="s">
        <v>1057</v>
      </c>
      <c r="C69" s="571" t="s">
        <v>1064</v>
      </c>
      <c r="D69" s="576" t="s">
        <v>43</v>
      </c>
      <c r="E69" s="572">
        <v>6</v>
      </c>
      <c r="F69" s="573" t="s">
        <v>1065</v>
      </c>
      <c r="G69" s="571">
        <v>77.99</v>
      </c>
      <c r="H69" s="571">
        <v>1</v>
      </c>
    </row>
    <row r="70" spans="1:8">
      <c r="A70" s="571">
        <v>68</v>
      </c>
      <c r="B70" s="572" t="s">
        <v>1057</v>
      </c>
      <c r="C70" s="571" t="s">
        <v>1066</v>
      </c>
      <c r="D70" s="577"/>
      <c r="E70" s="578"/>
      <c r="F70" s="579"/>
      <c r="G70" s="571">
        <v>77.72</v>
      </c>
      <c r="H70" s="571">
        <v>2</v>
      </c>
    </row>
    <row r="71" spans="1:8">
      <c r="A71" s="571">
        <v>69</v>
      </c>
      <c r="B71" s="572" t="s">
        <v>1057</v>
      </c>
      <c r="C71" s="571" t="s">
        <v>1067</v>
      </c>
      <c r="D71" s="577"/>
      <c r="E71" s="578"/>
      <c r="F71" s="579"/>
      <c r="G71" s="571">
        <v>75.01</v>
      </c>
      <c r="H71" s="571">
        <v>3</v>
      </c>
    </row>
    <row r="72" spans="1:8">
      <c r="A72" s="571">
        <v>70</v>
      </c>
      <c r="B72" s="572" t="s">
        <v>1057</v>
      </c>
      <c r="C72" s="571" t="s">
        <v>920</v>
      </c>
      <c r="D72" s="577"/>
      <c r="E72" s="578"/>
      <c r="F72" s="579"/>
      <c r="G72" s="571">
        <v>74.39</v>
      </c>
      <c r="H72" s="571">
        <v>4</v>
      </c>
    </row>
    <row r="73" spans="1:8">
      <c r="A73" s="571">
        <v>71</v>
      </c>
      <c r="B73" s="572" t="s">
        <v>1057</v>
      </c>
      <c r="C73" s="571" t="s">
        <v>1068</v>
      </c>
      <c r="D73" s="577"/>
      <c r="E73" s="578"/>
      <c r="F73" s="579"/>
      <c r="G73" s="571">
        <v>74.33</v>
      </c>
      <c r="H73" s="571">
        <v>5</v>
      </c>
    </row>
    <row r="74" spans="1:8">
      <c r="A74" s="571">
        <v>72</v>
      </c>
      <c r="B74" s="572" t="s">
        <v>1057</v>
      </c>
      <c r="C74" s="571" t="s">
        <v>1069</v>
      </c>
      <c r="D74" s="580"/>
      <c r="E74" s="575"/>
      <c r="F74" s="574"/>
      <c r="G74" s="571">
        <v>74.28</v>
      </c>
      <c r="H74" s="571">
        <v>6</v>
      </c>
    </row>
    <row r="75" spans="1:8">
      <c r="A75" s="571">
        <v>73</v>
      </c>
      <c r="B75" s="572" t="s">
        <v>1057</v>
      </c>
      <c r="C75" s="571" t="s">
        <v>1070</v>
      </c>
      <c r="D75" s="573" t="s">
        <v>25</v>
      </c>
      <c r="E75" s="572">
        <v>2</v>
      </c>
      <c r="F75" s="573" t="s">
        <v>1071</v>
      </c>
      <c r="G75" s="571">
        <v>78.15</v>
      </c>
      <c r="H75" s="571">
        <v>1</v>
      </c>
    </row>
    <row r="76" spans="1:8">
      <c r="A76" s="571">
        <v>74</v>
      </c>
      <c r="B76" s="572" t="s">
        <v>1057</v>
      </c>
      <c r="C76" s="571" t="s">
        <v>1072</v>
      </c>
      <c r="D76" s="574"/>
      <c r="E76" s="575"/>
      <c r="F76" s="574"/>
      <c r="G76" s="571">
        <v>74.54</v>
      </c>
      <c r="H76" s="571">
        <v>2</v>
      </c>
    </row>
    <row r="77" spans="1:8">
      <c r="A77" s="571">
        <v>75</v>
      </c>
      <c r="B77" s="572" t="s">
        <v>1057</v>
      </c>
      <c r="C77" s="571" t="s">
        <v>1073</v>
      </c>
      <c r="D77" s="573" t="s">
        <v>25</v>
      </c>
      <c r="E77" s="572">
        <v>2</v>
      </c>
      <c r="F77" s="573" t="s">
        <v>1074</v>
      </c>
      <c r="G77" s="571">
        <v>72.55</v>
      </c>
      <c r="H77" s="571">
        <v>1</v>
      </c>
    </row>
    <row r="78" spans="1:8">
      <c r="A78" s="571">
        <v>76</v>
      </c>
      <c r="B78" s="572" t="s">
        <v>1057</v>
      </c>
      <c r="C78" s="571" t="s">
        <v>1075</v>
      </c>
      <c r="D78" s="574"/>
      <c r="E78" s="575"/>
      <c r="F78" s="574"/>
      <c r="G78" s="571">
        <v>69.98</v>
      </c>
      <c r="H78" s="571">
        <v>2</v>
      </c>
    </row>
    <row r="79" spans="1:8">
      <c r="A79" s="571">
        <v>77</v>
      </c>
      <c r="B79" s="572" t="s">
        <v>1057</v>
      </c>
      <c r="C79" s="571" t="s">
        <v>1076</v>
      </c>
      <c r="D79" s="573" t="s">
        <v>12</v>
      </c>
      <c r="E79" s="572">
        <v>2</v>
      </c>
      <c r="F79" s="573" t="s">
        <v>1077</v>
      </c>
      <c r="G79" s="571">
        <v>77.69</v>
      </c>
      <c r="H79" s="571">
        <v>1</v>
      </c>
    </row>
    <row r="80" spans="1:8">
      <c r="A80" s="571">
        <v>78</v>
      </c>
      <c r="B80" s="572" t="s">
        <v>1057</v>
      </c>
      <c r="C80" s="571" t="s">
        <v>1078</v>
      </c>
      <c r="D80" s="574"/>
      <c r="E80" s="575"/>
      <c r="F80" s="574"/>
      <c r="G80" s="571">
        <v>67.88</v>
      </c>
      <c r="H80" s="571">
        <v>2</v>
      </c>
    </row>
    <row r="81" spans="1:8">
      <c r="A81" s="571">
        <v>79</v>
      </c>
      <c r="B81" s="572" t="s">
        <v>1057</v>
      </c>
      <c r="C81" s="571" t="s">
        <v>1079</v>
      </c>
      <c r="D81" s="573" t="s">
        <v>12</v>
      </c>
      <c r="E81" s="572">
        <v>2</v>
      </c>
      <c r="F81" s="573" t="s">
        <v>1080</v>
      </c>
      <c r="G81" s="571">
        <v>76.49</v>
      </c>
      <c r="H81" s="571">
        <v>1</v>
      </c>
    </row>
    <row r="82" spans="1:8">
      <c r="A82" s="571">
        <v>80</v>
      </c>
      <c r="B82" s="572" t="s">
        <v>1057</v>
      </c>
      <c r="C82" s="571" t="s">
        <v>1081</v>
      </c>
      <c r="D82" s="574"/>
      <c r="E82" s="575"/>
      <c r="F82" s="574"/>
      <c r="G82" s="571">
        <v>74.63</v>
      </c>
      <c r="H82" s="571">
        <v>2</v>
      </c>
    </row>
    <row r="83" spans="1:8">
      <c r="A83" s="571">
        <v>81</v>
      </c>
      <c r="B83" s="572" t="s">
        <v>1057</v>
      </c>
      <c r="C83" s="571" t="s">
        <v>1082</v>
      </c>
      <c r="D83" s="573" t="s">
        <v>12</v>
      </c>
      <c r="E83" s="572">
        <v>2</v>
      </c>
      <c r="F83" s="573" t="s">
        <v>1083</v>
      </c>
      <c r="G83" s="571">
        <v>70.63</v>
      </c>
      <c r="H83" s="571">
        <v>1</v>
      </c>
    </row>
    <row r="84" spans="1:8">
      <c r="A84" s="571">
        <v>82</v>
      </c>
      <c r="B84" s="572" t="s">
        <v>1057</v>
      </c>
      <c r="C84" s="571" t="s">
        <v>1084</v>
      </c>
      <c r="D84" s="574"/>
      <c r="E84" s="575"/>
      <c r="F84" s="574"/>
      <c r="G84" s="571">
        <v>69.03</v>
      </c>
      <c r="H84" s="571">
        <v>2</v>
      </c>
    </row>
    <row r="85" spans="1:8">
      <c r="A85" s="571">
        <v>83</v>
      </c>
      <c r="B85" s="572" t="s">
        <v>1057</v>
      </c>
      <c r="C85" s="571" t="s">
        <v>1085</v>
      </c>
      <c r="D85" s="582" t="s">
        <v>12</v>
      </c>
      <c r="E85" s="572">
        <v>1</v>
      </c>
      <c r="F85" s="582" t="s">
        <v>1086</v>
      </c>
      <c r="G85" s="571">
        <v>62.29</v>
      </c>
      <c r="H85" s="571">
        <v>1</v>
      </c>
    </row>
    <row r="86" spans="1:8">
      <c r="A86" s="571">
        <v>84</v>
      </c>
      <c r="B86" s="572" t="s">
        <v>1057</v>
      </c>
      <c r="C86" s="571" t="s">
        <v>1087</v>
      </c>
      <c r="D86" s="582" t="s">
        <v>12</v>
      </c>
      <c r="E86" s="572">
        <v>1</v>
      </c>
      <c r="F86" s="582" t="s">
        <v>1088</v>
      </c>
      <c r="G86" s="571">
        <v>60.8</v>
      </c>
      <c r="H86" s="571">
        <v>1</v>
      </c>
    </row>
    <row r="87" spans="1:8">
      <c r="A87" s="571">
        <v>85</v>
      </c>
      <c r="B87" s="572" t="s">
        <v>1057</v>
      </c>
      <c r="C87" s="571" t="s">
        <v>1089</v>
      </c>
      <c r="D87" s="582" t="s">
        <v>12</v>
      </c>
      <c r="E87" s="572">
        <v>1</v>
      </c>
      <c r="F87" s="582" t="s">
        <v>1090</v>
      </c>
      <c r="G87" s="571">
        <v>64.55</v>
      </c>
      <c r="H87" s="571">
        <v>1</v>
      </c>
    </row>
    <row r="88" spans="1:8">
      <c r="A88" s="571">
        <v>86</v>
      </c>
      <c r="B88" s="572" t="s">
        <v>1057</v>
      </c>
      <c r="C88" s="571" t="s">
        <v>1091</v>
      </c>
      <c r="D88" s="582" t="s">
        <v>12</v>
      </c>
      <c r="E88" s="572">
        <v>1</v>
      </c>
      <c r="F88" s="582" t="s">
        <v>1092</v>
      </c>
      <c r="G88" s="571">
        <v>70.54</v>
      </c>
      <c r="H88" s="571">
        <v>1</v>
      </c>
    </row>
    <row r="89" spans="1:8">
      <c r="A89" s="571">
        <v>87</v>
      </c>
      <c r="B89" s="572" t="s">
        <v>1057</v>
      </c>
      <c r="C89" s="571" t="s">
        <v>1093</v>
      </c>
      <c r="D89" s="576" t="s">
        <v>30</v>
      </c>
      <c r="E89" s="572">
        <v>15</v>
      </c>
      <c r="F89" s="573" t="s">
        <v>1094</v>
      </c>
      <c r="G89" s="571">
        <v>71.51</v>
      </c>
      <c r="H89" s="571">
        <v>1</v>
      </c>
    </row>
    <row r="90" spans="1:8">
      <c r="A90" s="571">
        <v>88</v>
      </c>
      <c r="B90" s="572" t="s">
        <v>1057</v>
      </c>
      <c r="C90" s="571" t="s">
        <v>1095</v>
      </c>
      <c r="D90" s="577"/>
      <c r="E90" s="578"/>
      <c r="F90" s="579"/>
      <c r="G90" s="571">
        <v>70.31</v>
      </c>
      <c r="H90" s="571">
        <v>2</v>
      </c>
    </row>
    <row r="91" spans="1:8">
      <c r="A91" s="571">
        <v>89</v>
      </c>
      <c r="B91" s="572" t="s">
        <v>1057</v>
      </c>
      <c r="C91" s="571" t="s">
        <v>1096</v>
      </c>
      <c r="D91" s="577"/>
      <c r="E91" s="578"/>
      <c r="F91" s="579"/>
      <c r="G91" s="571">
        <v>69.06</v>
      </c>
      <c r="H91" s="571">
        <v>3</v>
      </c>
    </row>
    <row r="92" spans="1:8">
      <c r="A92" s="571">
        <v>90</v>
      </c>
      <c r="B92" s="572" t="s">
        <v>1057</v>
      </c>
      <c r="C92" s="571" t="s">
        <v>1097</v>
      </c>
      <c r="D92" s="577"/>
      <c r="E92" s="578"/>
      <c r="F92" s="579"/>
      <c r="G92" s="571">
        <v>67.12</v>
      </c>
      <c r="H92" s="571">
        <v>4</v>
      </c>
    </row>
    <row r="93" spans="1:8">
      <c r="A93" s="571">
        <v>91</v>
      </c>
      <c r="B93" s="572" t="s">
        <v>1057</v>
      </c>
      <c r="C93" s="571" t="s">
        <v>1098</v>
      </c>
      <c r="D93" s="577"/>
      <c r="E93" s="578"/>
      <c r="F93" s="579"/>
      <c r="G93" s="571">
        <v>66.83</v>
      </c>
      <c r="H93" s="571">
        <v>5</v>
      </c>
    </row>
    <row r="94" spans="1:8">
      <c r="A94" s="571">
        <v>92</v>
      </c>
      <c r="B94" s="572" t="s">
        <v>1057</v>
      </c>
      <c r="C94" s="571" t="s">
        <v>1099</v>
      </c>
      <c r="D94" s="577"/>
      <c r="E94" s="578"/>
      <c r="F94" s="579"/>
      <c r="G94" s="571">
        <v>66.71</v>
      </c>
      <c r="H94" s="571">
        <v>6</v>
      </c>
    </row>
    <row r="95" spans="1:8">
      <c r="A95" s="571">
        <v>93</v>
      </c>
      <c r="B95" s="572" t="s">
        <v>1057</v>
      </c>
      <c r="C95" s="571" t="s">
        <v>1100</v>
      </c>
      <c r="D95" s="577"/>
      <c r="E95" s="578"/>
      <c r="F95" s="579"/>
      <c r="G95" s="571">
        <v>65.76</v>
      </c>
      <c r="H95" s="571">
        <v>7</v>
      </c>
    </row>
    <row r="96" spans="1:8">
      <c r="A96" s="571">
        <v>94</v>
      </c>
      <c r="B96" s="572" t="s">
        <v>1057</v>
      </c>
      <c r="C96" s="571" t="s">
        <v>1101</v>
      </c>
      <c r="D96" s="577"/>
      <c r="E96" s="578"/>
      <c r="F96" s="579"/>
      <c r="G96" s="571">
        <v>64.73</v>
      </c>
      <c r="H96" s="571">
        <v>8</v>
      </c>
    </row>
    <row r="97" spans="1:8">
      <c r="A97" s="571">
        <v>95</v>
      </c>
      <c r="B97" s="572" t="s">
        <v>1057</v>
      </c>
      <c r="C97" s="571" t="s">
        <v>1102</v>
      </c>
      <c r="D97" s="577"/>
      <c r="E97" s="578"/>
      <c r="F97" s="579"/>
      <c r="G97" s="571">
        <v>64.55</v>
      </c>
      <c r="H97" s="571">
        <v>9</v>
      </c>
    </row>
    <row r="98" spans="1:8">
      <c r="A98" s="571">
        <v>96</v>
      </c>
      <c r="B98" s="572" t="s">
        <v>1057</v>
      </c>
      <c r="C98" s="571" t="s">
        <v>1103</v>
      </c>
      <c r="D98" s="577"/>
      <c r="E98" s="578"/>
      <c r="F98" s="579"/>
      <c r="G98" s="571">
        <v>64.44</v>
      </c>
      <c r="H98" s="571">
        <v>10</v>
      </c>
    </row>
    <row r="99" spans="1:8">
      <c r="A99" s="571">
        <v>97</v>
      </c>
      <c r="B99" s="572" t="s">
        <v>1057</v>
      </c>
      <c r="C99" s="571" t="s">
        <v>1104</v>
      </c>
      <c r="D99" s="577"/>
      <c r="E99" s="578"/>
      <c r="F99" s="579"/>
      <c r="G99" s="571">
        <v>64.4</v>
      </c>
      <c r="H99" s="571">
        <v>11</v>
      </c>
    </row>
    <row r="100" spans="1:8">
      <c r="A100" s="571">
        <v>98</v>
      </c>
      <c r="B100" s="572" t="s">
        <v>1057</v>
      </c>
      <c r="C100" s="571" t="s">
        <v>1105</v>
      </c>
      <c r="D100" s="577"/>
      <c r="E100" s="578"/>
      <c r="F100" s="579"/>
      <c r="G100" s="571">
        <v>64</v>
      </c>
      <c r="H100" s="571">
        <v>12</v>
      </c>
    </row>
    <row r="101" spans="1:8">
      <c r="A101" s="571">
        <v>99</v>
      </c>
      <c r="B101" s="572" t="s">
        <v>1057</v>
      </c>
      <c r="C101" s="571" t="s">
        <v>1106</v>
      </c>
      <c r="D101" s="577"/>
      <c r="E101" s="578"/>
      <c r="F101" s="579"/>
      <c r="G101" s="571">
        <v>63.6</v>
      </c>
      <c r="H101" s="571">
        <v>13</v>
      </c>
    </row>
    <row r="102" spans="1:8">
      <c r="A102" s="571">
        <v>100</v>
      </c>
      <c r="B102" s="572" t="s">
        <v>1057</v>
      </c>
      <c r="C102" s="571" t="s">
        <v>1107</v>
      </c>
      <c r="D102" s="577"/>
      <c r="E102" s="578"/>
      <c r="F102" s="579"/>
      <c r="G102" s="571">
        <v>63.3</v>
      </c>
      <c r="H102" s="571">
        <v>14</v>
      </c>
    </row>
    <row r="103" spans="1:8">
      <c r="A103" s="571">
        <v>101</v>
      </c>
      <c r="B103" s="572" t="s">
        <v>1057</v>
      </c>
      <c r="C103" s="571" t="s">
        <v>1108</v>
      </c>
      <c r="D103" s="580"/>
      <c r="E103" s="575"/>
      <c r="F103" s="574"/>
      <c r="G103" s="571">
        <v>62.67</v>
      </c>
      <c r="H103" s="571">
        <v>15</v>
      </c>
    </row>
    <row r="104" spans="1:8">
      <c r="A104" s="571">
        <v>102</v>
      </c>
      <c r="B104" s="572" t="s">
        <v>1109</v>
      </c>
      <c r="C104" s="571" t="s">
        <v>1110</v>
      </c>
      <c r="D104" s="573" t="s">
        <v>25</v>
      </c>
      <c r="E104" s="572">
        <v>14</v>
      </c>
      <c r="F104" s="573" t="s">
        <v>1111</v>
      </c>
      <c r="G104" s="571">
        <v>78.03</v>
      </c>
      <c r="H104" s="571">
        <v>1</v>
      </c>
    </row>
    <row r="105" spans="1:8">
      <c r="A105" s="571">
        <v>103</v>
      </c>
      <c r="B105" s="572" t="s">
        <v>1109</v>
      </c>
      <c r="C105" s="571" t="s">
        <v>1112</v>
      </c>
      <c r="D105" s="579"/>
      <c r="E105" s="578"/>
      <c r="F105" s="579"/>
      <c r="G105" s="571">
        <v>75.82</v>
      </c>
      <c r="H105" s="571">
        <v>2</v>
      </c>
    </row>
    <row r="106" spans="1:8">
      <c r="A106" s="571">
        <v>104</v>
      </c>
      <c r="B106" s="572" t="s">
        <v>1109</v>
      </c>
      <c r="C106" s="571" t="s">
        <v>1113</v>
      </c>
      <c r="D106" s="579"/>
      <c r="E106" s="578"/>
      <c r="F106" s="579"/>
      <c r="G106" s="571">
        <v>72.92</v>
      </c>
      <c r="H106" s="571">
        <v>3</v>
      </c>
    </row>
    <row r="107" spans="1:8">
      <c r="A107" s="571">
        <v>105</v>
      </c>
      <c r="B107" s="572" t="s">
        <v>1109</v>
      </c>
      <c r="C107" s="571" t="s">
        <v>1114</v>
      </c>
      <c r="D107" s="579"/>
      <c r="E107" s="578"/>
      <c r="F107" s="579"/>
      <c r="G107" s="571">
        <v>72.84</v>
      </c>
      <c r="H107" s="571">
        <v>4</v>
      </c>
    </row>
    <row r="108" spans="1:8">
      <c r="A108" s="571">
        <v>106</v>
      </c>
      <c r="B108" s="572" t="s">
        <v>1109</v>
      </c>
      <c r="C108" s="571" t="s">
        <v>1115</v>
      </c>
      <c r="D108" s="579"/>
      <c r="E108" s="578"/>
      <c r="F108" s="579"/>
      <c r="G108" s="571">
        <v>72.69</v>
      </c>
      <c r="H108" s="571">
        <v>5</v>
      </c>
    </row>
    <row r="109" spans="1:8">
      <c r="A109" s="571">
        <v>107</v>
      </c>
      <c r="B109" s="572" t="s">
        <v>1109</v>
      </c>
      <c r="C109" s="571" t="s">
        <v>1116</v>
      </c>
      <c r="D109" s="579"/>
      <c r="E109" s="578"/>
      <c r="F109" s="579"/>
      <c r="G109" s="571">
        <v>72.52</v>
      </c>
      <c r="H109" s="571">
        <v>6</v>
      </c>
    </row>
    <row r="110" spans="1:8">
      <c r="A110" s="571">
        <v>108</v>
      </c>
      <c r="B110" s="572" t="s">
        <v>1109</v>
      </c>
      <c r="C110" s="571" t="s">
        <v>1117</v>
      </c>
      <c r="D110" s="579"/>
      <c r="E110" s="578"/>
      <c r="F110" s="579"/>
      <c r="G110" s="571">
        <v>72.45</v>
      </c>
      <c r="H110" s="571">
        <v>7</v>
      </c>
    </row>
    <row r="111" spans="1:8">
      <c r="A111" s="571">
        <v>109</v>
      </c>
      <c r="B111" s="572" t="s">
        <v>1109</v>
      </c>
      <c r="C111" s="571" t="s">
        <v>1118</v>
      </c>
      <c r="D111" s="579"/>
      <c r="E111" s="578"/>
      <c r="F111" s="579"/>
      <c r="G111" s="571">
        <v>72.1</v>
      </c>
      <c r="H111" s="571">
        <v>8</v>
      </c>
    </row>
    <row r="112" spans="1:8">
      <c r="A112" s="571">
        <v>110</v>
      </c>
      <c r="B112" s="572" t="s">
        <v>1109</v>
      </c>
      <c r="C112" s="571" t="s">
        <v>1119</v>
      </c>
      <c r="D112" s="579"/>
      <c r="E112" s="578"/>
      <c r="F112" s="579"/>
      <c r="G112" s="571">
        <v>71.85</v>
      </c>
      <c r="H112" s="571">
        <v>9</v>
      </c>
    </row>
    <row r="113" spans="1:8">
      <c r="A113" s="571">
        <v>111</v>
      </c>
      <c r="B113" s="572" t="s">
        <v>1109</v>
      </c>
      <c r="C113" s="571" t="s">
        <v>1120</v>
      </c>
      <c r="D113" s="579"/>
      <c r="E113" s="578"/>
      <c r="F113" s="579"/>
      <c r="G113" s="571">
        <v>71.83</v>
      </c>
      <c r="H113" s="571">
        <v>10</v>
      </c>
    </row>
    <row r="114" spans="1:8">
      <c r="A114" s="571">
        <v>112</v>
      </c>
      <c r="B114" s="572" t="s">
        <v>1109</v>
      </c>
      <c r="C114" s="571" t="s">
        <v>1121</v>
      </c>
      <c r="D114" s="579"/>
      <c r="E114" s="578"/>
      <c r="F114" s="579"/>
      <c r="G114" s="571">
        <v>71.82</v>
      </c>
      <c r="H114" s="571">
        <v>11</v>
      </c>
    </row>
    <row r="115" spans="1:8">
      <c r="A115" s="571">
        <v>113</v>
      </c>
      <c r="B115" s="572" t="s">
        <v>1109</v>
      </c>
      <c r="C115" s="571" t="s">
        <v>1122</v>
      </c>
      <c r="D115" s="579"/>
      <c r="E115" s="578"/>
      <c r="F115" s="579"/>
      <c r="G115" s="571">
        <v>71.74</v>
      </c>
      <c r="H115" s="571">
        <v>12</v>
      </c>
    </row>
    <row r="116" spans="1:8">
      <c r="A116" s="571">
        <v>114</v>
      </c>
      <c r="B116" s="572" t="s">
        <v>1109</v>
      </c>
      <c r="C116" s="571" t="s">
        <v>1123</v>
      </c>
      <c r="D116" s="579"/>
      <c r="E116" s="578"/>
      <c r="F116" s="579"/>
      <c r="G116" s="571">
        <v>71.74</v>
      </c>
      <c r="H116" s="571">
        <v>12</v>
      </c>
    </row>
    <row r="117" spans="1:8">
      <c r="A117" s="571">
        <v>115</v>
      </c>
      <c r="B117" s="572" t="s">
        <v>1109</v>
      </c>
      <c r="C117" s="571" t="s">
        <v>1124</v>
      </c>
      <c r="D117" s="579"/>
      <c r="E117" s="578"/>
      <c r="F117" s="579"/>
      <c r="G117" s="571">
        <v>71.23</v>
      </c>
      <c r="H117" s="571">
        <v>14</v>
      </c>
    </row>
    <row r="118" spans="1:8">
      <c r="A118" s="571">
        <v>116</v>
      </c>
      <c r="B118" s="572" t="s">
        <v>1109</v>
      </c>
      <c r="C118" s="583" t="s">
        <v>1125</v>
      </c>
      <c r="D118" s="584"/>
      <c r="E118" s="585"/>
      <c r="F118" s="584"/>
      <c r="G118" s="583">
        <v>71.23</v>
      </c>
      <c r="H118" s="583">
        <v>14</v>
      </c>
    </row>
    <row r="119" spans="1:8">
      <c r="A119" s="571">
        <v>117</v>
      </c>
      <c r="B119" s="572" t="s">
        <v>1109</v>
      </c>
      <c r="C119" s="571" t="s">
        <v>1126</v>
      </c>
      <c r="D119" s="576" t="s">
        <v>43</v>
      </c>
      <c r="E119" s="572">
        <v>14</v>
      </c>
      <c r="F119" s="573" t="s">
        <v>1127</v>
      </c>
      <c r="G119" s="571">
        <v>74.08</v>
      </c>
      <c r="H119" s="571">
        <v>1</v>
      </c>
    </row>
    <row r="120" spans="1:8">
      <c r="A120" s="571">
        <v>118</v>
      </c>
      <c r="B120" s="572" t="s">
        <v>1109</v>
      </c>
      <c r="C120" s="571" t="s">
        <v>1128</v>
      </c>
      <c r="D120" s="577"/>
      <c r="E120" s="578"/>
      <c r="F120" s="579"/>
      <c r="G120" s="571">
        <v>73.42</v>
      </c>
      <c r="H120" s="571">
        <v>2</v>
      </c>
    </row>
    <row r="121" spans="1:8">
      <c r="A121" s="571">
        <v>119</v>
      </c>
      <c r="B121" s="572" t="s">
        <v>1109</v>
      </c>
      <c r="C121" s="571" t="s">
        <v>1129</v>
      </c>
      <c r="D121" s="577"/>
      <c r="E121" s="578"/>
      <c r="F121" s="579"/>
      <c r="G121" s="571">
        <v>73.14</v>
      </c>
      <c r="H121" s="571">
        <v>3</v>
      </c>
    </row>
    <row r="122" spans="1:8">
      <c r="A122" s="571">
        <v>120</v>
      </c>
      <c r="B122" s="572" t="s">
        <v>1109</v>
      </c>
      <c r="C122" s="571" t="s">
        <v>1130</v>
      </c>
      <c r="D122" s="577"/>
      <c r="E122" s="578"/>
      <c r="F122" s="579"/>
      <c r="G122" s="571">
        <v>73.01</v>
      </c>
      <c r="H122" s="571">
        <v>4</v>
      </c>
    </row>
    <row r="123" spans="1:8">
      <c r="A123" s="571">
        <v>121</v>
      </c>
      <c r="B123" s="572" t="s">
        <v>1109</v>
      </c>
      <c r="C123" s="571" t="s">
        <v>1131</v>
      </c>
      <c r="D123" s="577"/>
      <c r="E123" s="578"/>
      <c r="F123" s="579"/>
      <c r="G123" s="571">
        <v>72.55</v>
      </c>
      <c r="H123" s="571">
        <v>5</v>
      </c>
    </row>
    <row r="124" spans="1:8">
      <c r="A124" s="571">
        <v>122</v>
      </c>
      <c r="B124" s="572" t="s">
        <v>1109</v>
      </c>
      <c r="C124" s="571" t="s">
        <v>1132</v>
      </c>
      <c r="D124" s="577"/>
      <c r="E124" s="578"/>
      <c r="F124" s="579"/>
      <c r="G124" s="571">
        <v>72.44</v>
      </c>
      <c r="H124" s="571">
        <v>6</v>
      </c>
    </row>
    <row r="125" spans="1:8">
      <c r="A125" s="571">
        <v>123</v>
      </c>
      <c r="B125" s="572" t="s">
        <v>1109</v>
      </c>
      <c r="C125" s="571" t="s">
        <v>1133</v>
      </c>
      <c r="D125" s="577"/>
      <c r="E125" s="578"/>
      <c r="F125" s="579"/>
      <c r="G125" s="571">
        <v>72.26</v>
      </c>
      <c r="H125" s="571">
        <v>7</v>
      </c>
    </row>
    <row r="126" spans="1:8">
      <c r="A126" s="571">
        <v>124</v>
      </c>
      <c r="B126" s="572" t="s">
        <v>1109</v>
      </c>
      <c r="C126" s="571" t="s">
        <v>1134</v>
      </c>
      <c r="D126" s="577"/>
      <c r="E126" s="578"/>
      <c r="F126" s="579"/>
      <c r="G126" s="571">
        <v>72.04</v>
      </c>
      <c r="H126" s="571">
        <v>8</v>
      </c>
    </row>
    <row r="127" spans="1:8">
      <c r="A127" s="571">
        <v>125</v>
      </c>
      <c r="B127" s="572" t="s">
        <v>1109</v>
      </c>
      <c r="C127" s="571" t="s">
        <v>1135</v>
      </c>
      <c r="D127" s="577"/>
      <c r="E127" s="578"/>
      <c r="F127" s="579"/>
      <c r="G127" s="571">
        <v>71.91</v>
      </c>
      <c r="H127" s="571">
        <v>9</v>
      </c>
    </row>
    <row r="128" spans="1:8">
      <c r="A128" s="571">
        <v>126</v>
      </c>
      <c r="B128" s="572" t="s">
        <v>1109</v>
      </c>
      <c r="C128" s="571" t="s">
        <v>1136</v>
      </c>
      <c r="D128" s="577"/>
      <c r="E128" s="578"/>
      <c r="F128" s="579"/>
      <c r="G128" s="571">
        <v>71.43</v>
      </c>
      <c r="H128" s="571">
        <v>10</v>
      </c>
    </row>
    <row r="129" spans="1:8">
      <c r="A129" s="571">
        <v>127</v>
      </c>
      <c r="B129" s="572" t="s">
        <v>1109</v>
      </c>
      <c r="C129" s="571" t="s">
        <v>1137</v>
      </c>
      <c r="D129" s="577"/>
      <c r="E129" s="578"/>
      <c r="F129" s="579"/>
      <c r="G129" s="571">
        <v>71.33</v>
      </c>
      <c r="H129" s="571">
        <v>11</v>
      </c>
    </row>
    <row r="130" spans="1:8">
      <c r="A130" s="571">
        <v>128</v>
      </c>
      <c r="B130" s="572" t="s">
        <v>1109</v>
      </c>
      <c r="C130" s="571" t="s">
        <v>1138</v>
      </c>
      <c r="D130" s="577"/>
      <c r="E130" s="578"/>
      <c r="F130" s="579"/>
      <c r="G130" s="571">
        <v>71</v>
      </c>
      <c r="H130" s="571">
        <v>12</v>
      </c>
    </row>
    <row r="131" spans="1:8">
      <c r="A131" s="571">
        <v>129</v>
      </c>
      <c r="B131" s="572" t="s">
        <v>1109</v>
      </c>
      <c r="C131" s="571" t="s">
        <v>1139</v>
      </c>
      <c r="D131" s="577"/>
      <c r="E131" s="578"/>
      <c r="F131" s="579"/>
      <c r="G131" s="571">
        <v>70.85</v>
      </c>
      <c r="H131" s="571">
        <v>13</v>
      </c>
    </row>
    <row r="132" spans="1:8">
      <c r="A132" s="571">
        <v>130</v>
      </c>
      <c r="B132" s="572" t="s">
        <v>1109</v>
      </c>
      <c r="C132" s="571" t="s">
        <v>1140</v>
      </c>
      <c r="D132" s="580"/>
      <c r="E132" s="575"/>
      <c r="F132" s="574"/>
      <c r="G132" s="571">
        <v>70.84</v>
      </c>
      <c r="H132" s="571">
        <v>14</v>
      </c>
    </row>
    <row r="133" spans="1:8">
      <c r="A133" s="571">
        <v>131</v>
      </c>
      <c r="B133" s="572" t="s">
        <v>1109</v>
      </c>
      <c r="C133" s="571" t="s">
        <v>1141</v>
      </c>
      <c r="D133" s="582" t="s">
        <v>12</v>
      </c>
      <c r="E133" s="571">
        <v>1</v>
      </c>
      <c r="F133" s="582" t="s">
        <v>1142</v>
      </c>
      <c r="G133" s="571">
        <v>71.34</v>
      </c>
      <c r="H133" s="571">
        <v>1</v>
      </c>
    </row>
    <row r="134" spans="1:8">
      <c r="A134" s="571">
        <v>132</v>
      </c>
      <c r="B134" s="572" t="s">
        <v>1109</v>
      </c>
      <c r="C134" s="571" t="s">
        <v>1143</v>
      </c>
      <c r="D134" s="582" t="s">
        <v>12</v>
      </c>
      <c r="E134" s="571">
        <v>1</v>
      </c>
      <c r="F134" s="582" t="s">
        <v>1144</v>
      </c>
      <c r="G134" s="571">
        <v>69.12</v>
      </c>
      <c r="H134" s="571">
        <v>1</v>
      </c>
    </row>
    <row r="135" spans="1:8">
      <c r="A135" s="571">
        <v>133</v>
      </c>
      <c r="B135" s="572" t="s">
        <v>1109</v>
      </c>
      <c r="C135" s="571" t="s">
        <v>1145</v>
      </c>
      <c r="D135" s="582" t="s">
        <v>12</v>
      </c>
      <c r="E135" s="571">
        <v>1</v>
      </c>
      <c r="F135" s="582" t="s">
        <v>1146</v>
      </c>
      <c r="G135" s="571">
        <v>72.05</v>
      </c>
      <c r="H135" s="571">
        <v>1</v>
      </c>
    </row>
    <row r="136" spans="1:8">
      <c r="A136" s="571">
        <v>134</v>
      </c>
      <c r="B136" s="572" t="s">
        <v>1109</v>
      </c>
      <c r="C136" s="571" t="s">
        <v>1147</v>
      </c>
      <c r="D136" s="582" t="s">
        <v>12</v>
      </c>
      <c r="E136" s="571">
        <v>1</v>
      </c>
      <c r="F136" s="582" t="s">
        <v>1148</v>
      </c>
      <c r="G136" s="571">
        <v>66.71</v>
      </c>
      <c r="H136" s="571">
        <v>1</v>
      </c>
    </row>
    <row r="137" spans="1:8">
      <c r="A137" s="571">
        <v>135</v>
      </c>
      <c r="B137" s="572" t="s">
        <v>1109</v>
      </c>
      <c r="C137" s="571" t="s">
        <v>1149</v>
      </c>
      <c r="D137" s="582" t="s">
        <v>12</v>
      </c>
      <c r="E137" s="571">
        <v>1</v>
      </c>
      <c r="F137" s="582" t="s">
        <v>1150</v>
      </c>
      <c r="G137" s="571">
        <v>64.39</v>
      </c>
      <c r="H137" s="571">
        <v>1</v>
      </c>
    </row>
    <row r="138" spans="1:8">
      <c r="A138" s="571">
        <v>136</v>
      </c>
      <c r="B138" s="572" t="s">
        <v>1109</v>
      </c>
      <c r="C138" s="571" t="s">
        <v>1151</v>
      </c>
      <c r="D138" s="582" t="s">
        <v>12</v>
      </c>
      <c r="E138" s="571">
        <v>1</v>
      </c>
      <c r="F138" s="582" t="s">
        <v>1152</v>
      </c>
      <c r="G138" s="571">
        <v>56.63</v>
      </c>
      <c r="H138" s="571">
        <v>1</v>
      </c>
    </row>
    <row r="139" spans="1:8">
      <c r="A139" s="571">
        <v>137</v>
      </c>
      <c r="B139" s="572" t="s">
        <v>1109</v>
      </c>
      <c r="C139" s="571" t="s">
        <v>1153</v>
      </c>
      <c r="D139" s="582" t="s">
        <v>12</v>
      </c>
      <c r="E139" s="571">
        <v>1</v>
      </c>
      <c r="F139" s="582" t="s">
        <v>1154</v>
      </c>
      <c r="G139" s="571">
        <v>67.83</v>
      </c>
      <c r="H139" s="571">
        <v>1</v>
      </c>
    </row>
    <row r="140" spans="1:8">
      <c r="A140" s="571">
        <v>138</v>
      </c>
      <c r="B140" s="572" t="s">
        <v>1109</v>
      </c>
      <c r="C140" s="571" t="s">
        <v>1155</v>
      </c>
      <c r="D140" s="576" t="s">
        <v>30</v>
      </c>
      <c r="E140" s="572">
        <v>4</v>
      </c>
      <c r="F140" s="573" t="s">
        <v>1156</v>
      </c>
      <c r="G140" s="571">
        <v>61.51</v>
      </c>
      <c r="H140" s="571">
        <v>1</v>
      </c>
    </row>
    <row r="141" spans="1:8">
      <c r="A141" s="571">
        <v>139</v>
      </c>
      <c r="B141" s="572" t="s">
        <v>1109</v>
      </c>
      <c r="C141" s="571" t="s">
        <v>1157</v>
      </c>
      <c r="D141" s="577"/>
      <c r="E141" s="578"/>
      <c r="F141" s="579"/>
      <c r="G141" s="571">
        <v>59.84</v>
      </c>
      <c r="H141" s="571">
        <v>2</v>
      </c>
    </row>
    <row r="142" spans="1:8">
      <c r="A142" s="571">
        <v>140</v>
      </c>
      <c r="B142" s="572" t="s">
        <v>1109</v>
      </c>
      <c r="C142" s="571" t="s">
        <v>1158</v>
      </c>
      <c r="D142" s="577"/>
      <c r="E142" s="578"/>
      <c r="F142" s="579"/>
      <c r="G142" s="571">
        <v>59.71</v>
      </c>
      <c r="H142" s="571">
        <v>3</v>
      </c>
    </row>
    <row r="143" spans="1:8">
      <c r="A143" s="571">
        <v>141</v>
      </c>
      <c r="B143" s="572" t="s">
        <v>1109</v>
      </c>
      <c r="C143" s="571" t="s">
        <v>1159</v>
      </c>
      <c r="D143" s="580"/>
      <c r="E143" s="575"/>
      <c r="F143" s="574"/>
      <c r="G143" s="571">
        <v>59.2</v>
      </c>
      <c r="H143" s="571">
        <v>4</v>
      </c>
    </row>
    <row r="144" spans="1:8">
      <c r="A144" s="571">
        <v>142</v>
      </c>
      <c r="B144" s="572" t="s">
        <v>1109</v>
      </c>
      <c r="C144" s="571" t="s">
        <v>1160</v>
      </c>
      <c r="D144" s="576" t="s">
        <v>30</v>
      </c>
      <c r="E144" s="572">
        <v>2</v>
      </c>
      <c r="F144" s="573" t="s">
        <v>1161</v>
      </c>
      <c r="G144" s="571">
        <v>67.94</v>
      </c>
      <c r="H144" s="571">
        <v>1</v>
      </c>
    </row>
    <row r="145" spans="1:8">
      <c r="A145" s="571">
        <v>143</v>
      </c>
      <c r="B145" s="572" t="s">
        <v>1109</v>
      </c>
      <c r="C145" s="571" t="s">
        <v>1162</v>
      </c>
      <c r="D145" s="580"/>
      <c r="E145" s="575"/>
      <c r="F145" s="574"/>
      <c r="G145" s="571">
        <v>65.25</v>
      </c>
      <c r="H145" s="571">
        <v>2</v>
      </c>
    </row>
    <row r="146" spans="1:8">
      <c r="A146" s="571">
        <v>144</v>
      </c>
      <c r="B146" s="572" t="s">
        <v>1109</v>
      </c>
      <c r="C146" s="571" t="s">
        <v>1163</v>
      </c>
      <c r="D146" s="581" t="s">
        <v>30</v>
      </c>
      <c r="E146" s="571">
        <v>1</v>
      </c>
      <c r="F146" s="582" t="s">
        <v>1164</v>
      </c>
      <c r="G146" s="571">
        <v>65.74</v>
      </c>
      <c r="H146" s="571">
        <v>1</v>
      </c>
    </row>
    <row r="147" spans="1:8">
      <c r="A147" s="571">
        <v>145</v>
      </c>
      <c r="B147" s="572" t="s">
        <v>1109</v>
      </c>
      <c r="C147" s="571" t="s">
        <v>1165</v>
      </c>
      <c r="D147" s="581" t="s">
        <v>30</v>
      </c>
      <c r="E147" s="571">
        <v>1</v>
      </c>
      <c r="F147" s="582" t="s">
        <v>1166</v>
      </c>
      <c r="G147" s="571">
        <v>66.81</v>
      </c>
      <c r="H147" s="571">
        <v>1</v>
      </c>
    </row>
    <row r="148" spans="1:8">
      <c r="A148" s="571">
        <v>146</v>
      </c>
      <c r="B148" s="572" t="s">
        <v>1109</v>
      </c>
      <c r="C148" s="571" t="s">
        <v>1167</v>
      </c>
      <c r="D148" s="581" t="s">
        <v>30</v>
      </c>
      <c r="E148" s="571">
        <v>1</v>
      </c>
      <c r="F148" s="582" t="s">
        <v>1168</v>
      </c>
      <c r="G148" s="571">
        <v>63.09</v>
      </c>
      <c r="H148" s="571">
        <v>1</v>
      </c>
    </row>
    <row r="149" spans="1:8">
      <c r="A149" s="571">
        <v>147</v>
      </c>
      <c r="B149" s="572" t="s">
        <v>1109</v>
      </c>
      <c r="C149" s="571" t="s">
        <v>1169</v>
      </c>
      <c r="D149" s="581" t="s">
        <v>30</v>
      </c>
      <c r="E149" s="571">
        <v>1</v>
      </c>
      <c r="F149" s="582" t="s">
        <v>1170</v>
      </c>
      <c r="G149" s="571">
        <v>66.58</v>
      </c>
      <c r="H149" s="571">
        <v>1</v>
      </c>
    </row>
    <row r="150" spans="1:8">
      <c r="A150" s="571">
        <v>148</v>
      </c>
      <c r="B150" s="572" t="s">
        <v>1171</v>
      </c>
      <c r="C150" s="571" t="s">
        <v>1172</v>
      </c>
      <c r="D150" s="582" t="s">
        <v>12</v>
      </c>
      <c r="E150" s="571">
        <v>1</v>
      </c>
      <c r="F150" s="582" t="s">
        <v>1173</v>
      </c>
      <c r="G150" s="571">
        <v>66.61</v>
      </c>
      <c r="H150" s="571">
        <v>1</v>
      </c>
    </row>
    <row r="151" spans="1:8">
      <c r="A151" s="571">
        <v>149</v>
      </c>
      <c r="B151" s="572" t="s">
        <v>1171</v>
      </c>
      <c r="C151" s="571" t="s">
        <v>1174</v>
      </c>
      <c r="D151" s="582" t="s">
        <v>12</v>
      </c>
      <c r="E151" s="571">
        <v>1</v>
      </c>
      <c r="F151" s="582" t="s">
        <v>1175</v>
      </c>
      <c r="G151" s="571">
        <v>68.73</v>
      </c>
      <c r="H151" s="571">
        <v>1</v>
      </c>
    </row>
    <row r="152" spans="1:8">
      <c r="A152" s="571">
        <v>150</v>
      </c>
      <c r="B152" s="572" t="s">
        <v>1171</v>
      </c>
      <c r="C152" s="571" t="s">
        <v>1176</v>
      </c>
      <c r="D152" s="573" t="s">
        <v>12</v>
      </c>
      <c r="E152" s="572">
        <v>2</v>
      </c>
      <c r="F152" s="573" t="s">
        <v>1177</v>
      </c>
      <c r="G152" s="571">
        <v>71.56</v>
      </c>
      <c r="H152" s="571">
        <v>1</v>
      </c>
    </row>
    <row r="153" spans="1:8">
      <c r="A153" s="571">
        <v>151</v>
      </c>
      <c r="B153" s="572" t="s">
        <v>1171</v>
      </c>
      <c r="C153" s="571" t="s">
        <v>1178</v>
      </c>
      <c r="D153" s="574"/>
      <c r="E153" s="575"/>
      <c r="F153" s="574"/>
      <c r="G153" s="571">
        <v>65.51</v>
      </c>
      <c r="H153" s="571">
        <v>2</v>
      </c>
    </row>
    <row r="154" spans="1:8">
      <c r="A154" s="571">
        <v>152</v>
      </c>
      <c r="B154" s="572" t="s">
        <v>1171</v>
      </c>
      <c r="C154" s="571" t="s">
        <v>1179</v>
      </c>
      <c r="D154" s="573" t="s">
        <v>12</v>
      </c>
      <c r="E154" s="572">
        <v>2</v>
      </c>
      <c r="F154" s="573" t="s">
        <v>1180</v>
      </c>
      <c r="G154" s="571">
        <v>68</v>
      </c>
      <c r="H154" s="571">
        <v>1</v>
      </c>
    </row>
    <row r="155" spans="1:8">
      <c r="A155" s="571">
        <v>153</v>
      </c>
      <c r="B155" s="572" t="s">
        <v>1171</v>
      </c>
      <c r="C155" s="571" t="s">
        <v>1181</v>
      </c>
      <c r="D155" s="574"/>
      <c r="E155" s="575"/>
      <c r="F155" s="574"/>
      <c r="G155" s="571">
        <v>65.95</v>
      </c>
      <c r="H155" s="571">
        <v>2</v>
      </c>
    </row>
    <row r="156" spans="1:8">
      <c r="A156" s="571">
        <v>154</v>
      </c>
      <c r="B156" s="572" t="s">
        <v>1171</v>
      </c>
      <c r="C156" s="571" t="s">
        <v>1182</v>
      </c>
      <c r="D156" s="582" t="s">
        <v>12</v>
      </c>
      <c r="E156" s="571">
        <v>1</v>
      </c>
      <c r="F156" s="582" t="s">
        <v>1183</v>
      </c>
      <c r="G156" s="571">
        <v>66.34</v>
      </c>
      <c r="H156" s="571">
        <v>1</v>
      </c>
    </row>
    <row r="157" spans="1:8">
      <c r="A157" s="571">
        <v>155</v>
      </c>
      <c r="B157" s="572" t="s">
        <v>1171</v>
      </c>
      <c r="C157" s="571" t="s">
        <v>1184</v>
      </c>
      <c r="D157" s="582" t="s">
        <v>12</v>
      </c>
      <c r="E157" s="571">
        <v>1</v>
      </c>
      <c r="F157" s="582" t="s">
        <v>1185</v>
      </c>
      <c r="G157" s="571">
        <v>58.4</v>
      </c>
      <c r="H157" s="571">
        <v>1</v>
      </c>
    </row>
    <row r="158" spans="1:8">
      <c r="A158" s="571">
        <v>156</v>
      </c>
      <c r="B158" s="572" t="s">
        <v>1171</v>
      </c>
      <c r="C158" s="571" t="s">
        <v>1186</v>
      </c>
      <c r="D158" s="582" t="s">
        <v>12</v>
      </c>
      <c r="E158" s="571">
        <v>1</v>
      </c>
      <c r="F158" s="582" t="s">
        <v>1187</v>
      </c>
      <c r="G158" s="571">
        <v>64.75</v>
      </c>
      <c r="H158" s="571">
        <v>1</v>
      </c>
    </row>
    <row r="159" spans="1:8">
      <c r="A159" s="571">
        <v>157</v>
      </c>
      <c r="B159" s="572" t="s">
        <v>1171</v>
      </c>
      <c r="C159" s="571" t="s">
        <v>1188</v>
      </c>
      <c r="D159" s="582" t="s">
        <v>12</v>
      </c>
      <c r="E159" s="571">
        <v>1</v>
      </c>
      <c r="F159" s="582" t="s">
        <v>1189</v>
      </c>
      <c r="G159" s="571">
        <v>63.95</v>
      </c>
      <c r="H159" s="571">
        <v>1</v>
      </c>
    </row>
    <row r="160" spans="1:8">
      <c r="A160" s="571">
        <v>158</v>
      </c>
      <c r="B160" s="572" t="s">
        <v>1171</v>
      </c>
      <c r="C160" s="571" t="s">
        <v>1190</v>
      </c>
      <c r="D160" s="576" t="s">
        <v>30</v>
      </c>
      <c r="E160" s="572">
        <v>2</v>
      </c>
      <c r="F160" s="573" t="s">
        <v>1191</v>
      </c>
      <c r="G160" s="571">
        <v>59.75</v>
      </c>
      <c r="H160" s="571">
        <v>1</v>
      </c>
    </row>
    <row r="161" spans="1:8">
      <c r="A161" s="571">
        <v>159</v>
      </c>
      <c r="B161" s="572" t="s">
        <v>1171</v>
      </c>
      <c r="C161" s="571" t="s">
        <v>1192</v>
      </c>
      <c r="D161" s="580"/>
      <c r="E161" s="575"/>
      <c r="F161" s="574"/>
      <c r="G161" s="571">
        <v>55.53</v>
      </c>
      <c r="H161" s="571">
        <v>2</v>
      </c>
    </row>
    <row r="162" spans="1:8">
      <c r="A162" s="571">
        <v>160</v>
      </c>
      <c r="B162" s="572" t="s">
        <v>1171</v>
      </c>
      <c r="C162" s="571" t="s">
        <v>1193</v>
      </c>
      <c r="D162" s="581" t="s">
        <v>30</v>
      </c>
      <c r="E162" s="571">
        <v>1</v>
      </c>
      <c r="F162" s="582" t="s">
        <v>1194</v>
      </c>
      <c r="G162" s="571">
        <v>65.56</v>
      </c>
      <c r="H162" s="571">
        <v>1</v>
      </c>
    </row>
    <row r="163" spans="1:8">
      <c r="A163" s="571">
        <v>161</v>
      </c>
      <c r="B163" s="572" t="s">
        <v>1171</v>
      </c>
      <c r="C163" s="571" t="s">
        <v>1195</v>
      </c>
      <c r="D163" s="581" t="s">
        <v>30</v>
      </c>
      <c r="E163" s="571">
        <v>1</v>
      </c>
      <c r="F163" s="582" t="s">
        <v>1196</v>
      </c>
      <c r="G163" s="571">
        <v>60.66</v>
      </c>
      <c r="H163" s="571">
        <v>1</v>
      </c>
    </row>
    <row r="164" spans="1:8">
      <c r="A164" s="571">
        <v>162</v>
      </c>
      <c r="B164" s="572" t="s">
        <v>1171</v>
      </c>
      <c r="C164" s="571" t="s">
        <v>1197</v>
      </c>
      <c r="D164" s="581" t="s">
        <v>30</v>
      </c>
      <c r="E164" s="571">
        <v>1</v>
      </c>
      <c r="F164" s="582" t="s">
        <v>1198</v>
      </c>
      <c r="G164" s="571">
        <v>69.15</v>
      </c>
      <c r="H164" s="571">
        <v>1</v>
      </c>
    </row>
    <row r="165" spans="1:8">
      <c r="A165" s="571">
        <v>163</v>
      </c>
      <c r="B165" s="572" t="s">
        <v>1171</v>
      </c>
      <c r="C165" s="571" t="s">
        <v>1199</v>
      </c>
      <c r="D165" s="581" t="s">
        <v>30</v>
      </c>
      <c r="E165" s="571">
        <v>1</v>
      </c>
      <c r="F165" s="582" t="s">
        <v>1200</v>
      </c>
      <c r="G165" s="571">
        <v>61.99</v>
      </c>
      <c r="H165" s="571">
        <v>1</v>
      </c>
    </row>
    <row r="166" spans="1:8">
      <c r="A166" s="571">
        <v>164</v>
      </c>
      <c r="B166" s="572" t="s">
        <v>1171</v>
      </c>
      <c r="C166" s="571" t="s">
        <v>1201</v>
      </c>
      <c r="D166" s="576" t="s">
        <v>52</v>
      </c>
      <c r="E166" s="572">
        <v>3</v>
      </c>
      <c r="F166" s="573" t="s">
        <v>1202</v>
      </c>
      <c r="G166" s="571">
        <v>73.86</v>
      </c>
      <c r="H166" s="571">
        <v>1</v>
      </c>
    </row>
    <row r="167" spans="1:8">
      <c r="A167" s="571">
        <v>165</v>
      </c>
      <c r="B167" s="572" t="s">
        <v>1171</v>
      </c>
      <c r="C167" s="571" t="s">
        <v>1203</v>
      </c>
      <c r="D167" s="577"/>
      <c r="E167" s="578"/>
      <c r="F167" s="579"/>
      <c r="G167" s="571">
        <v>71.75</v>
      </c>
      <c r="H167" s="571">
        <v>2</v>
      </c>
    </row>
    <row r="168" spans="1:8">
      <c r="A168" s="571">
        <v>166</v>
      </c>
      <c r="B168" s="572" t="s">
        <v>1171</v>
      </c>
      <c r="C168" s="571" t="s">
        <v>1204</v>
      </c>
      <c r="D168" s="580"/>
      <c r="E168" s="575"/>
      <c r="F168" s="574"/>
      <c r="G168" s="571">
        <v>71.49</v>
      </c>
      <c r="H168" s="571">
        <v>3</v>
      </c>
    </row>
    <row r="169" spans="1:8">
      <c r="A169" s="571">
        <v>167</v>
      </c>
      <c r="B169" s="572" t="s">
        <v>1171</v>
      </c>
      <c r="C169" s="571" t="s">
        <v>1205</v>
      </c>
      <c r="D169" s="576" t="s">
        <v>52</v>
      </c>
      <c r="E169" s="572">
        <v>2</v>
      </c>
      <c r="F169" s="573" t="s">
        <v>1206</v>
      </c>
      <c r="G169" s="571">
        <v>80.49</v>
      </c>
      <c r="H169" s="571">
        <v>1</v>
      </c>
    </row>
    <row r="170" spans="1:8">
      <c r="A170" s="571">
        <v>168</v>
      </c>
      <c r="B170" s="571" t="s">
        <v>1171</v>
      </c>
      <c r="C170" s="571" t="s">
        <v>1207</v>
      </c>
      <c r="D170" s="580"/>
      <c r="E170" s="575"/>
      <c r="F170" s="574"/>
      <c r="G170" s="571">
        <v>77.68</v>
      </c>
      <c r="H170" s="571">
        <v>2</v>
      </c>
    </row>
    <row r="171" ht="43.2" spans="1:8">
      <c r="A171" s="571">
        <v>169</v>
      </c>
      <c r="B171" s="571" t="s">
        <v>1171</v>
      </c>
      <c r="C171" s="571" t="s">
        <v>1208</v>
      </c>
      <c r="D171" s="581" t="s">
        <v>52</v>
      </c>
      <c r="E171" s="571">
        <v>1</v>
      </c>
      <c r="F171" s="582" t="s">
        <v>1209</v>
      </c>
      <c r="G171" s="571">
        <v>77.49</v>
      </c>
      <c r="H171" s="571">
        <v>1</v>
      </c>
    </row>
    <row r="172" spans="1:8">
      <c r="A172" s="571">
        <v>170</v>
      </c>
      <c r="B172" s="572" t="s">
        <v>1210</v>
      </c>
      <c r="C172" s="571" t="s">
        <v>1211</v>
      </c>
      <c r="D172" s="573" t="s">
        <v>25</v>
      </c>
      <c r="E172" s="572">
        <v>3</v>
      </c>
      <c r="F172" s="573" t="s">
        <v>1212</v>
      </c>
      <c r="G172" s="571">
        <v>70.87</v>
      </c>
      <c r="H172" s="571">
        <v>1</v>
      </c>
    </row>
    <row r="173" spans="1:8">
      <c r="A173" s="571">
        <v>171</v>
      </c>
      <c r="B173" s="572" t="s">
        <v>1210</v>
      </c>
      <c r="C173" s="571" t="s">
        <v>1213</v>
      </c>
      <c r="D173" s="579"/>
      <c r="E173" s="578"/>
      <c r="F173" s="579"/>
      <c r="G173" s="571">
        <v>70.04</v>
      </c>
      <c r="H173" s="571">
        <v>2</v>
      </c>
    </row>
    <row r="174" spans="1:8">
      <c r="A174" s="571">
        <v>172</v>
      </c>
      <c r="B174" s="572" t="s">
        <v>1210</v>
      </c>
      <c r="C174" s="571" t="s">
        <v>1214</v>
      </c>
      <c r="D174" s="574"/>
      <c r="E174" s="575"/>
      <c r="F174" s="574"/>
      <c r="G174" s="571">
        <v>68.03</v>
      </c>
      <c r="H174" s="571">
        <v>3</v>
      </c>
    </row>
    <row r="175" spans="1:8">
      <c r="A175" s="571">
        <v>173</v>
      </c>
      <c r="B175" s="572" t="s">
        <v>1210</v>
      </c>
      <c r="C175" s="571" t="s">
        <v>1215</v>
      </c>
      <c r="D175" s="573" t="s">
        <v>25</v>
      </c>
      <c r="E175" s="572">
        <v>8</v>
      </c>
      <c r="F175" s="573" t="s">
        <v>1216</v>
      </c>
      <c r="G175" s="571">
        <v>75.1</v>
      </c>
      <c r="H175" s="571">
        <v>1</v>
      </c>
    </row>
    <row r="176" spans="1:8">
      <c r="A176" s="571">
        <v>174</v>
      </c>
      <c r="B176" s="572" t="s">
        <v>1210</v>
      </c>
      <c r="C176" s="571" t="s">
        <v>1217</v>
      </c>
      <c r="D176" s="579"/>
      <c r="E176" s="578"/>
      <c r="F176" s="579"/>
      <c r="G176" s="571">
        <v>74.52</v>
      </c>
      <c r="H176" s="571">
        <v>2</v>
      </c>
    </row>
    <row r="177" spans="1:8">
      <c r="A177" s="571">
        <v>175</v>
      </c>
      <c r="B177" s="572" t="s">
        <v>1210</v>
      </c>
      <c r="C177" s="571" t="s">
        <v>1218</v>
      </c>
      <c r="D177" s="579"/>
      <c r="E177" s="578"/>
      <c r="F177" s="579"/>
      <c r="G177" s="571">
        <v>73.72</v>
      </c>
      <c r="H177" s="571">
        <v>3</v>
      </c>
    </row>
    <row r="178" spans="1:8">
      <c r="A178" s="571">
        <v>176</v>
      </c>
      <c r="B178" s="572" t="s">
        <v>1210</v>
      </c>
      <c r="C178" s="571" t="s">
        <v>1219</v>
      </c>
      <c r="D178" s="579"/>
      <c r="E178" s="578"/>
      <c r="F178" s="579"/>
      <c r="G178" s="571">
        <v>73.66</v>
      </c>
      <c r="H178" s="571">
        <v>4</v>
      </c>
    </row>
    <row r="179" spans="1:8">
      <c r="A179" s="571">
        <v>177</v>
      </c>
      <c r="B179" s="572" t="s">
        <v>1210</v>
      </c>
      <c r="C179" s="571" t="s">
        <v>1220</v>
      </c>
      <c r="D179" s="579"/>
      <c r="E179" s="578"/>
      <c r="F179" s="579"/>
      <c r="G179" s="571">
        <v>73.34</v>
      </c>
      <c r="H179" s="571">
        <v>5</v>
      </c>
    </row>
    <row r="180" spans="1:8">
      <c r="A180" s="571">
        <v>178</v>
      </c>
      <c r="B180" s="572" t="s">
        <v>1210</v>
      </c>
      <c r="C180" s="571" t="s">
        <v>1221</v>
      </c>
      <c r="D180" s="579"/>
      <c r="E180" s="578"/>
      <c r="F180" s="579"/>
      <c r="G180" s="571">
        <v>73.31</v>
      </c>
      <c r="H180" s="571">
        <v>6</v>
      </c>
    </row>
    <row r="181" spans="1:8">
      <c r="A181" s="571">
        <v>179</v>
      </c>
      <c r="B181" s="572" t="s">
        <v>1210</v>
      </c>
      <c r="C181" s="571" t="s">
        <v>1222</v>
      </c>
      <c r="D181" s="579"/>
      <c r="E181" s="578"/>
      <c r="F181" s="579"/>
      <c r="G181" s="571">
        <v>72.34</v>
      </c>
      <c r="H181" s="571">
        <v>7</v>
      </c>
    </row>
    <row r="182" spans="1:8">
      <c r="A182" s="571">
        <v>180</v>
      </c>
      <c r="B182" s="572" t="s">
        <v>1210</v>
      </c>
      <c r="C182" s="571" t="s">
        <v>1223</v>
      </c>
      <c r="D182" s="574"/>
      <c r="E182" s="575"/>
      <c r="F182" s="574"/>
      <c r="G182" s="571">
        <v>72.1</v>
      </c>
      <c r="H182" s="571">
        <v>8</v>
      </c>
    </row>
    <row r="183" spans="1:8">
      <c r="A183" s="571">
        <v>181</v>
      </c>
      <c r="B183" s="572" t="s">
        <v>1210</v>
      </c>
      <c r="C183" s="571" t="s">
        <v>1224</v>
      </c>
      <c r="D183" s="576" t="s">
        <v>43</v>
      </c>
      <c r="E183" s="572">
        <v>3</v>
      </c>
      <c r="F183" s="573" t="s">
        <v>1225</v>
      </c>
      <c r="G183" s="571">
        <v>83.49</v>
      </c>
      <c r="H183" s="571">
        <v>1</v>
      </c>
    </row>
    <row r="184" spans="1:8">
      <c r="A184" s="571">
        <v>182</v>
      </c>
      <c r="B184" s="572" t="s">
        <v>1210</v>
      </c>
      <c r="C184" s="571" t="s">
        <v>1226</v>
      </c>
      <c r="D184" s="577"/>
      <c r="E184" s="578"/>
      <c r="F184" s="579"/>
      <c r="G184" s="571">
        <v>72.35</v>
      </c>
      <c r="H184" s="571">
        <v>2</v>
      </c>
    </row>
    <row r="185" spans="1:8">
      <c r="A185" s="571">
        <v>183</v>
      </c>
      <c r="B185" s="572" t="s">
        <v>1210</v>
      </c>
      <c r="C185" s="571" t="s">
        <v>1227</v>
      </c>
      <c r="D185" s="580"/>
      <c r="E185" s="575"/>
      <c r="F185" s="574"/>
      <c r="G185" s="571">
        <v>71.14</v>
      </c>
      <c r="H185" s="571">
        <v>3</v>
      </c>
    </row>
    <row r="186" spans="1:8">
      <c r="A186" s="571">
        <v>184</v>
      </c>
      <c r="B186" s="572" t="s">
        <v>1210</v>
      </c>
      <c r="C186" s="571" t="s">
        <v>1228</v>
      </c>
      <c r="D186" s="576" t="s">
        <v>43</v>
      </c>
      <c r="E186" s="572">
        <v>8</v>
      </c>
      <c r="F186" s="573" t="s">
        <v>1229</v>
      </c>
      <c r="G186" s="571">
        <v>75.5</v>
      </c>
      <c r="H186" s="571">
        <v>1</v>
      </c>
    </row>
    <row r="187" spans="1:8">
      <c r="A187" s="571">
        <v>185</v>
      </c>
      <c r="B187" s="572" t="s">
        <v>1210</v>
      </c>
      <c r="C187" s="571" t="s">
        <v>1230</v>
      </c>
      <c r="D187" s="577"/>
      <c r="E187" s="578"/>
      <c r="F187" s="579"/>
      <c r="G187" s="571">
        <v>74.69</v>
      </c>
      <c r="H187" s="571">
        <v>2</v>
      </c>
    </row>
    <row r="188" spans="1:8">
      <c r="A188" s="571">
        <v>186</v>
      </c>
      <c r="B188" s="572" t="s">
        <v>1210</v>
      </c>
      <c r="C188" s="571" t="s">
        <v>1231</v>
      </c>
      <c r="D188" s="577"/>
      <c r="E188" s="578"/>
      <c r="F188" s="579"/>
      <c r="G188" s="571">
        <v>74.63</v>
      </c>
      <c r="H188" s="571">
        <v>3</v>
      </c>
    </row>
    <row r="189" spans="1:8">
      <c r="A189" s="571">
        <v>187</v>
      </c>
      <c r="B189" s="572" t="s">
        <v>1210</v>
      </c>
      <c r="C189" s="571" t="s">
        <v>1232</v>
      </c>
      <c r="D189" s="577"/>
      <c r="E189" s="578"/>
      <c r="F189" s="579"/>
      <c r="G189" s="571">
        <v>73.82</v>
      </c>
      <c r="H189" s="571">
        <v>4</v>
      </c>
    </row>
    <row r="190" spans="1:8">
      <c r="A190" s="571">
        <v>188</v>
      </c>
      <c r="B190" s="572" t="s">
        <v>1210</v>
      </c>
      <c r="C190" s="571" t="s">
        <v>1233</v>
      </c>
      <c r="D190" s="577"/>
      <c r="E190" s="578"/>
      <c r="F190" s="579"/>
      <c r="G190" s="571">
        <v>73.09</v>
      </c>
      <c r="H190" s="571">
        <v>5</v>
      </c>
    </row>
    <row r="191" spans="1:8">
      <c r="A191" s="571">
        <v>189</v>
      </c>
      <c r="B191" s="572" t="s">
        <v>1210</v>
      </c>
      <c r="C191" s="571" t="s">
        <v>1234</v>
      </c>
      <c r="D191" s="577"/>
      <c r="E191" s="578"/>
      <c r="F191" s="579"/>
      <c r="G191" s="571">
        <v>72.51</v>
      </c>
      <c r="H191" s="571">
        <v>6</v>
      </c>
    </row>
    <row r="192" spans="1:8">
      <c r="A192" s="571">
        <v>190</v>
      </c>
      <c r="B192" s="572" t="s">
        <v>1210</v>
      </c>
      <c r="C192" s="571" t="s">
        <v>1235</v>
      </c>
      <c r="D192" s="577"/>
      <c r="E192" s="578"/>
      <c r="F192" s="579"/>
      <c r="G192" s="571">
        <v>72.34</v>
      </c>
      <c r="H192" s="571">
        <v>7</v>
      </c>
    </row>
    <row r="193" spans="1:8">
      <c r="A193" s="571">
        <v>191</v>
      </c>
      <c r="B193" s="572" t="s">
        <v>1210</v>
      </c>
      <c r="C193" s="571" t="s">
        <v>1236</v>
      </c>
      <c r="D193" s="580"/>
      <c r="E193" s="575"/>
      <c r="F193" s="574"/>
      <c r="G193" s="571">
        <v>72.27</v>
      </c>
      <c r="H193" s="571">
        <v>8</v>
      </c>
    </row>
    <row r="194" spans="1:8">
      <c r="A194" s="571">
        <v>192</v>
      </c>
      <c r="B194" s="572" t="s">
        <v>1237</v>
      </c>
      <c r="C194" s="571" t="s">
        <v>1238</v>
      </c>
      <c r="D194" s="573" t="s">
        <v>12</v>
      </c>
      <c r="E194" s="572">
        <v>5</v>
      </c>
      <c r="F194" s="573" t="s">
        <v>1239</v>
      </c>
      <c r="G194" s="571">
        <v>69.1</v>
      </c>
      <c r="H194" s="571">
        <v>1</v>
      </c>
    </row>
    <row r="195" spans="1:8">
      <c r="A195" s="571">
        <v>193</v>
      </c>
      <c r="B195" s="572" t="s">
        <v>1237</v>
      </c>
      <c r="C195" s="571" t="s">
        <v>1240</v>
      </c>
      <c r="D195" s="579"/>
      <c r="E195" s="578"/>
      <c r="F195" s="579"/>
      <c r="G195" s="571">
        <v>67.14</v>
      </c>
      <c r="H195" s="571">
        <v>2</v>
      </c>
    </row>
    <row r="196" spans="1:8">
      <c r="A196" s="571">
        <v>194</v>
      </c>
      <c r="B196" s="572" t="s">
        <v>1237</v>
      </c>
      <c r="C196" s="571" t="s">
        <v>1241</v>
      </c>
      <c r="D196" s="579"/>
      <c r="E196" s="578"/>
      <c r="F196" s="579"/>
      <c r="G196" s="571">
        <v>66.81</v>
      </c>
      <c r="H196" s="571">
        <v>3</v>
      </c>
    </row>
    <row r="197" spans="1:8">
      <c r="A197" s="571">
        <v>195</v>
      </c>
      <c r="B197" s="572" t="s">
        <v>1237</v>
      </c>
      <c r="C197" s="571" t="s">
        <v>1242</v>
      </c>
      <c r="D197" s="579"/>
      <c r="E197" s="578"/>
      <c r="F197" s="579"/>
      <c r="G197" s="571">
        <v>64.22</v>
      </c>
      <c r="H197" s="571">
        <v>4</v>
      </c>
    </row>
    <row r="198" spans="1:8">
      <c r="A198" s="571">
        <v>196</v>
      </c>
      <c r="B198" s="572" t="s">
        <v>1237</v>
      </c>
      <c r="C198" s="571" t="s">
        <v>1243</v>
      </c>
      <c r="D198" s="574"/>
      <c r="E198" s="575"/>
      <c r="F198" s="574"/>
      <c r="G198" s="571">
        <v>63.17</v>
      </c>
      <c r="H198" s="571">
        <v>5</v>
      </c>
    </row>
    <row r="199" spans="1:8">
      <c r="A199" s="571">
        <v>197</v>
      </c>
      <c r="B199" s="572" t="s">
        <v>1237</v>
      </c>
      <c r="C199" s="571" t="s">
        <v>1244</v>
      </c>
      <c r="D199" s="573" t="s">
        <v>12</v>
      </c>
      <c r="E199" s="572">
        <v>5</v>
      </c>
      <c r="F199" s="573" t="s">
        <v>1245</v>
      </c>
      <c r="G199" s="571">
        <v>75.9</v>
      </c>
      <c r="H199" s="571">
        <v>1</v>
      </c>
    </row>
    <row r="200" spans="1:8">
      <c r="A200" s="571">
        <v>198</v>
      </c>
      <c r="B200" s="572" t="s">
        <v>1237</v>
      </c>
      <c r="C200" s="571" t="s">
        <v>1246</v>
      </c>
      <c r="D200" s="579"/>
      <c r="E200" s="578"/>
      <c r="F200" s="579"/>
      <c r="G200" s="571">
        <v>66.66</v>
      </c>
      <c r="H200" s="571">
        <v>2</v>
      </c>
    </row>
    <row r="201" spans="1:8">
      <c r="A201" s="571">
        <v>199</v>
      </c>
      <c r="B201" s="572" t="s">
        <v>1237</v>
      </c>
      <c r="C201" s="571" t="s">
        <v>1247</v>
      </c>
      <c r="D201" s="579"/>
      <c r="E201" s="578"/>
      <c r="F201" s="579"/>
      <c r="G201" s="571">
        <v>66.33</v>
      </c>
      <c r="H201" s="571">
        <v>3</v>
      </c>
    </row>
    <row r="202" spans="1:8">
      <c r="A202" s="571">
        <v>200</v>
      </c>
      <c r="B202" s="572" t="s">
        <v>1237</v>
      </c>
      <c r="C202" s="571" t="s">
        <v>1248</v>
      </c>
      <c r="D202" s="579"/>
      <c r="E202" s="578"/>
      <c r="F202" s="579"/>
      <c r="G202" s="571">
        <v>65.35</v>
      </c>
      <c r="H202" s="571">
        <v>4</v>
      </c>
    </row>
    <row r="203" spans="1:8">
      <c r="A203" s="571">
        <v>201</v>
      </c>
      <c r="B203" s="572" t="s">
        <v>1237</v>
      </c>
      <c r="C203" s="571" t="s">
        <v>1249</v>
      </c>
      <c r="D203" s="574"/>
      <c r="E203" s="575"/>
      <c r="F203" s="574"/>
      <c r="G203" s="571">
        <v>64.92</v>
      </c>
      <c r="H203" s="571">
        <v>5</v>
      </c>
    </row>
    <row r="204" spans="1:8">
      <c r="A204" s="571">
        <v>202</v>
      </c>
      <c r="B204" s="572" t="s">
        <v>1237</v>
      </c>
      <c r="C204" s="571" t="s">
        <v>1250</v>
      </c>
      <c r="D204" s="573" t="s">
        <v>12</v>
      </c>
      <c r="E204" s="572">
        <v>2</v>
      </c>
      <c r="F204" s="573" t="s">
        <v>1251</v>
      </c>
      <c r="G204" s="571">
        <v>63.4</v>
      </c>
      <c r="H204" s="571">
        <v>1</v>
      </c>
    </row>
    <row r="205" spans="1:8">
      <c r="A205" s="571">
        <v>203</v>
      </c>
      <c r="B205" s="572" t="s">
        <v>1237</v>
      </c>
      <c r="C205" s="571" t="s">
        <v>1252</v>
      </c>
      <c r="D205" s="574"/>
      <c r="E205" s="575"/>
      <c r="F205" s="574"/>
      <c r="G205" s="571">
        <v>62.53</v>
      </c>
      <c r="H205" s="571">
        <v>2</v>
      </c>
    </row>
    <row r="206" spans="1:8">
      <c r="A206" s="571">
        <v>204</v>
      </c>
      <c r="B206" s="572" t="s">
        <v>1237</v>
      </c>
      <c r="C206" s="571" t="s">
        <v>1253</v>
      </c>
      <c r="D206" s="573" t="s">
        <v>12</v>
      </c>
      <c r="E206" s="572">
        <v>2</v>
      </c>
      <c r="F206" s="573" t="s">
        <v>1254</v>
      </c>
      <c r="G206" s="571">
        <v>69.41</v>
      </c>
      <c r="H206" s="571">
        <v>1</v>
      </c>
    </row>
    <row r="207" spans="1:8">
      <c r="A207" s="571">
        <v>205</v>
      </c>
      <c r="B207" s="572" t="s">
        <v>1237</v>
      </c>
      <c r="C207" s="571" t="s">
        <v>1255</v>
      </c>
      <c r="D207" s="574"/>
      <c r="E207" s="575"/>
      <c r="F207" s="574"/>
      <c r="G207" s="571">
        <v>68.5</v>
      </c>
      <c r="H207" s="571">
        <v>2</v>
      </c>
    </row>
    <row r="208" spans="1:8">
      <c r="A208" s="571">
        <v>206</v>
      </c>
      <c r="B208" s="572" t="s">
        <v>1237</v>
      </c>
      <c r="C208" s="571" t="s">
        <v>1256</v>
      </c>
      <c r="D208" s="573" t="s">
        <v>12</v>
      </c>
      <c r="E208" s="572">
        <v>2</v>
      </c>
      <c r="F208" s="573" t="s">
        <v>1257</v>
      </c>
      <c r="G208" s="571">
        <v>66.64</v>
      </c>
      <c r="H208" s="571">
        <v>1</v>
      </c>
    </row>
    <row r="209" spans="1:8">
      <c r="A209" s="571">
        <v>207</v>
      </c>
      <c r="B209" s="572" t="s">
        <v>1237</v>
      </c>
      <c r="C209" s="571" t="s">
        <v>1258</v>
      </c>
      <c r="D209" s="574"/>
      <c r="E209" s="575"/>
      <c r="F209" s="574"/>
      <c r="G209" s="571">
        <v>61.31</v>
      </c>
      <c r="H209" s="571">
        <v>2</v>
      </c>
    </row>
    <row r="210" spans="1:8">
      <c r="A210" s="571">
        <v>208</v>
      </c>
      <c r="B210" s="572" t="s">
        <v>1237</v>
      </c>
      <c r="C210" s="571" t="s">
        <v>1259</v>
      </c>
      <c r="D210" s="573" t="s">
        <v>12</v>
      </c>
      <c r="E210" s="572">
        <v>2</v>
      </c>
      <c r="F210" s="573" t="s">
        <v>1260</v>
      </c>
      <c r="G210" s="571">
        <v>67.84</v>
      </c>
      <c r="H210" s="571">
        <v>1</v>
      </c>
    </row>
    <row r="211" spans="1:8">
      <c r="A211" s="571">
        <v>209</v>
      </c>
      <c r="B211" s="572" t="s">
        <v>1237</v>
      </c>
      <c r="C211" s="571" t="s">
        <v>1261</v>
      </c>
      <c r="D211" s="574"/>
      <c r="E211" s="575"/>
      <c r="F211" s="574"/>
      <c r="G211" s="571">
        <v>59.39</v>
      </c>
      <c r="H211" s="571">
        <v>2</v>
      </c>
    </row>
    <row r="212" spans="1:8">
      <c r="A212" s="571">
        <v>210</v>
      </c>
      <c r="B212" s="572" t="s">
        <v>1237</v>
      </c>
      <c r="C212" s="571" t="s">
        <v>1262</v>
      </c>
      <c r="D212" s="573" t="s">
        <v>12</v>
      </c>
      <c r="E212" s="572">
        <v>2</v>
      </c>
      <c r="F212" s="573" t="s">
        <v>1263</v>
      </c>
      <c r="G212" s="571">
        <v>71.45</v>
      </c>
      <c r="H212" s="571">
        <v>1</v>
      </c>
    </row>
    <row r="213" spans="1:8">
      <c r="A213" s="571">
        <v>211</v>
      </c>
      <c r="B213" s="572" t="s">
        <v>1237</v>
      </c>
      <c r="C213" s="571" t="s">
        <v>1264</v>
      </c>
      <c r="D213" s="574"/>
      <c r="E213" s="575"/>
      <c r="F213" s="574"/>
      <c r="G213" s="571">
        <v>67.12</v>
      </c>
      <c r="H213" s="571">
        <v>2</v>
      </c>
    </row>
    <row r="214" spans="1:8">
      <c r="A214" s="571">
        <v>212</v>
      </c>
      <c r="B214" s="572" t="s">
        <v>1237</v>
      </c>
      <c r="C214" s="571" t="s">
        <v>1265</v>
      </c>
      <c r="D214" s="573" t="s">
        <v>12</v>
      </c>
      <c r="E214" s="572">
        <v>2</v>
      </c>
      <c r="F214" s="573" t="s">
        <v>1266</v>
      </c>
      <c r="G214" s="571">
        <v>63.84</v>
      </c>
      <c r="H214" s="571">
        <v>1</v>
      </c>
    </row>
    <row r="215" spans="1:8">
      <c r="A215" s="571">
        <v>213</v>
      </c>
      <c r="B215" s="572" t="s">
        <v>1237</v>
      </c>
      <c r="C215" s="571" t="s">
        <v>1267</v>
      </c>
      <c r="D215" s="574"/>
      <c r="E215" s="575"/>
      <c r="F215" s="574"/>
      <c r="G215" s="571">
        <v>62.62</v>
      </c>
      <c r="H215" s="571">
        <v>2</v>
      </c>
    </row>
    <row r="216" spans="1:8">
      <c r="A216" s="571">
        <v>214</v>
      </c>
      <c r="B216" s="572" t="s">
        <v>1237</v>
      </c>
      <c r="C216" s="571" t="s">
        <v>1268</v>
      </c>
      <c r="D216" s="573" t="s">
        <v>12</v>
      </c>
      <c r="E216" s="572">
        <v>2</v>
      </c>
      <c r="F216" s="573" t="s">
        <v>1269</v>
      </c>
      <c r="G216" s="571">
        <v>68.75</v>
      </c>
      <c r="H216" s="571">
        <v>1</v>
      </c>
    </row>
    <row r="217" spans="1:8">
      <c r="A217" s="571">
        <v>215</v>
      </c>
      <c r="B217" s="572" t="s">
        <v>1237</v>
      </c>
      <c r="C217" s="571" t="s">
        <v>1270</v>
      </c>
      <c r="D217" s="574"/>
      <c r="E217" s="575"/>
      <c r="F217" s="574"/>
      <c r="G217" s="571">
        <v>68.43</v>
      </c>
      <c r="H217" s="571">
        <v>2</v>
      </c>
    </row>
    <row r="218" spans="1:8">
      <c r="A218" s="571">
        <v>216</v>
      </c>
      <c r="B218" s="572" t="s">
        <v>1237</v>
      </c>
      <c r="C218" s="571" t="s">
        <v>1271</v>
      </c>
      <c r="D218" s="573" t="s">
        <v>12</v>
      </c>
      <c r="E218" s="572">
        <v>2</v>
      </c>
      <c r="F218" s="573" t="s">
        <v>1272</v>
      </c>
      <c r="G218" s="571">
        <v>72.44</v>
      </c>
      <c r="H218" s="571">
        <v>1</v>
      </c>
    </row>
    <row r="219" spans="1:8">
      <c r="A219" s="571">
        <v>217</v>
      </c>
      <c r="B219" s="572" t="s">
        <v>1237</v>
      </c>
      <c r="C219" s="571" t="s">
        <v>1273</v>
      </c>
      <c r="D219" s="574"/>
      <c r="E219" s="575"/>
      <c r="F219" s="574"/>
      <c r="G219" s="571">
        <v>71.83</v>
      </c>
      <c r="H219" s="571">
        <v>2</v>
      </c>
    </row>
    <row r="220" spans="1:8">
      <c r="A220" s="571">
        <v>218</v>
      </c>
      <c r="B220" s="572" t="s">
        <v>1237</v>
      </c>
      <c r="C220" s="571" t="s">
        <v>1274</v>
      </c>
      <c r="D220" s="573" t="s">
        <v>12</v>
      </c>
      <c r="E220" s="572">
        <v>3</v>
      </c>
      <c r="F220" s="573" t="s">
        <v>1275</v>
      </c>
      <c r="G220" s="571">
        <v>70.94</v>
      </c>
      <c r="H220" s="571">
        <v>1</v>
      </c>
    </row>
    <row r="221" spans="1:8">
      <c r="A221" s="571">
        <v>219</v>
      </c>
      <c r="B221" s="572" t="s">
        <v>1237</v>
      </c>
      <c r="C221" s="571" t="s">
        <v>1276</v>
      </c>
      <c r="D221" s="579"/>
      <c r="E221" s="578"/>
      <c r="F221" s="579"/>
      <c r="G221" s="571">
        <v>67</v>
      </c>
      <c r="H221" s="571">
        <v>2</v>
      </c>
    </row>
    <row r="222" spans="1:8">
      <c r="A222" s="571">
        <v>220</v>
      </c>
      <c r="B222" s="572" t="s">
        <v>1237</v>
      </c>
      <c r="C222" s="571" t="s">
        <v>1277</v>
      </c>
      <c r="D222" s="574"/>
      <c r="E222" s="575"/>
      <c r="F222" s="574"/>
      <c r="G222" s="571">
        <v>65.55</v>
      </c>
      <c r="H222" s="571">
        <v>3</v>
      </c>
    </row>
    <row r="223" spans="1:8">
      <c r="A223" s="571">
        <v>221</v>
      </c>
      <c r="B223" s="572" t="s">
        <v>1237</v>
      </c>
      <c r="C223" s="571" t="s">
        <v>1278</v>
      </c>
      <c r="D223" s="576" t="s">
        <v>30</v>
      </c>
      <c r="E223" s="572">
        <v>2</v>
      </c>
      <c r="F223" s="573" t="s">
        <v>1279</v>
      </c>
      <c r="G223" s="571">
        <v>62.36</v>
      </c>
      <c r="H223" s="571">
        <v>1</v>
      </c>
    </row>
    <row r="224" spans="1:8">
      <c r="A224" s="571">
        <v>222</v>
      </c>
      <c r="B224" s="572" t="s">
        <v>1237</v>
      </c>
      <c r="C224" s="583" t="s">
        <v>1280</v>
      </c>
      <c r="D224" s="586"/>
      <c r="E224" s="585"/>
      <c r="F224" s="584"/>
      <c r="G224" s="583">
        <v>57.71</v>
      </c>
      <c r="H224" s="583">
        <v>2</v>
      </c>
    </row>
    <row r="225" spans="1:8">
      <c r="A225" s="571">
        <v>223</v>
      </c>
      <c r="B225" s="572" t="s">
        <v>1237</v>
      </c>
      <c r="C225" s="571" t="s">
        <v>1281</v>
      </c>
      <c r="D225" s="581" t="s">
        <v>30</v>
      </c>
      <c r="E225" s="571">
        <v>1</v>
      </c>
      <c r="F225" s="582" t="s">
        <v>1282</v>
      </c>
      <c r="G225" s="571">
        <v>58.96</v>
      </c>
      <c r="H225" s="571">
        <v>1</v>
      </c>
    </row>
    <row r="226" spans="1:8">
      <c r="A226" s="571">
        <v>224</v>
      </c>
      <c r="B226" s="572" t="s">
        <v>1237</v>
      </c>
      <c r="C226" s="571" t="s">
        <v>1283</v>
      </c>
      <c r="D226" s="576" t="s">
        <v>30</v>
      </c>
      <c r="E226" s="572">
        <v>2</v>
      </c>
      <c r="F226" s="573" t="s">
        <v>1284</v>
      </c>
      <c r="G226" s="571">
        <v>62.62</v>
      </c>
      <c r="H226" s="571">
        <v>1</v>
      </c>
    </row>
    <row r="227" spans="1:8">
      <c r="A227" s="571">
        <v>225</v>
      </c>
      <c r="B227" s="572" t="s">
        <v>1237</v>
      </c>
      <c r="C227" s="571" t="s">
        <v>1285</v>
      </c>
      <c r="D227" s="580"/>
      <c r="E227" s="575"/>
      <c r="F227" s="574"/>
      <c r="G227" s="571">
        <v>56.33</v>
      </c>
      <c r="H227" s="571">
        <v>2</v>
      </c>
    </row>
    <row r="228" spans="1:8">
      <c r="A228" s="571">
        <v>226</v>
      </c>
      <c r="B228" s="572" t="s">
        <v>1237</v>
      </c>
      <c r="C228" s="571" t="s">
        <v>1286</v>
      </c>
      <c r="D228" s="581" t="s">
        <v>30</v>
      </c>
      <c r="E228" s="571">
        <v>1</v>
      </c>
      <c r="F228" s="582" t="s">
        <v>1287</v>
      </c>
      <c r="G228" s="571">
        <v>54.83</v>
      </c>
      <c r="H228" s="571">
        <v>1</v>
      </c>
    </row>
    <row r="229" spans="1:8">
      <c r="A229" s="571">
        <v>227</v>
      </c>
      <c r="B229" s="572" t="s">
        <v>1237</v>
      </c>
      <c r="C229" s="571" t="s">
        <v>1288</v>
      </c>
      <c r="D229" s="581" t="s">
        <v>30</v>
      </c>
      <c r="E229" s="571">
        <v>1</v>
      </c>
      <c r="F229" s="582" t="s">
        <v>1289</v>
      </c>
      <c r="G229" s="571">
        <v>63.67</v>
      </c>
      <c r="H229" s="571">
        <v>1</v>
      </c>
    </row>
    <row r="230" spans="1:8">
      <c r="A230" s="571">
        <v>228</v>
      </c>
      <c r="B230" s="572" t="s">
        <v>1237</v>
      </c>
      <c r="C230" s="571" t="s">
        <v>1290</v>
      </c>
      <c r="D230" s="581" t="s">
        <v>30</v>
      </c>
      <c r="E230" s="571">
        <v>1</v>
      </c>
      <c r="F230" s="582" t="s">
        <v>1291</v>
      </c>
      <c r="G230" s="571">
        <v>67.22</v>
      </c>
      <c r="H230" s="571">
        <v>1</v>
      </c>
    </row>
    <row r="231" spans="1:8">
      <c r="A231" s="571">
        <v>229</v>
      </c>
      <c r="B231" s="572" t="s">
        <v>1237</v>
      </c>
      <c r="C231" s="571" t="s">
        <v>1292</v>
      </c>
      <c r="D231" s="581" t="s">
        <v>30</v>
      </c>
      <c r="E231" s="571">
        <v>1</v>
      </c>
      <c r="F231" s="582" t="s">
        <v>1293</v>
      </c>
      <c r="G231" s="571">
        <v>69.24</v>
      </c>
      <c r="H231" s="571">
        <v>1</v>
      </c>
    </row>
    <row r="232" spans="1:8">
      <c r="A232" s="571">
        <v>230</v>
      </c>
      <c r="B232" s="572" t="s">
        <v>1237</v>
      </c>
      <c r="C232" s="571" t="s">
        <v>1294</v>
      </c>
      <c r="D232" s="576" t="s">
        <v>30</v>
      </c>
      <c r="E232" s="572">
        <v>4</v>
      </c>
      <c r="F232" s="573" t="s">
        <v>1295</v>
      </c>
      <c r="G232" s="571">
        <v>63.26</v>
      </c>
      <c r="H232" s="571">
        <v>1</v>
      </c>
    </row>
    <row r="233" spans="1:8">
      <c r="A233" s="571">
        <v>231</v>
      </c>
      <c r="B233" s="572" t="s">
        <v>1237</v>
      </c>
      <c r="C233" s="571" t="s">
        <v>1296</v>
      </c>
      <c r="D233" s="577"/>
      <c r="E233" s="578"/>
      <c r="F233" s="579"/>
      <c r="G233" s="571">
        <v>63.14</v>
      </c>
      <c r="H233" s="571">
        <v>2</v>
      </c>
    </row>
    <row r="234" spans="1:8">
      <c r="A234" s="571">
        <v>232</v>
      </c>
      <c r="B234" s="572" t="s">
        <v>1237</v>
      </c>
      <c r="C234" s="571" t="s">
        <v>1297</v>
      </c>
      <c r="D234" s="577"/>
      <c r="E234" s="578"/>
      <c r="F234" s="579"/>
      <c r="G234" s="571">
        <v>62.82</v>
      </c>
      <c r="H234" s="571">
        <v>3</v>
      </c>
    </row>
    <row r="235" spans="1:8">
      <c r="A235" s="571">
        <v>233</v>
      </c>
      <c r="B235" s="572" t="s">
        <v>1237</v>
      </c>
      <c r="C235" s="571" t="s">
        <v>1298</v>
      </c>
      <c r="D235" s="580"/>
      <c r="E235" s="575"/>
      <c r="F235" s="574"/>
      <c r="G235" s="571">
        <v>62.36</v>
      </c>
      <c r="H235" s="571">
        <v>4</v>
      </c>
    </row>
    <row r="236" spans="1:8">
      <c r="A236" s="571">
        <v>234</v>
      </c>
      <c r="B236" s="572" t="s">
        <v>1237</v>
      </c>
      <c r="C236" s="571" t="s">
        <v>1299</v>
      </c>
      <c r="D236" s="573" t="s">
        <v>25</v>
      </c>
      <c r="E236" s="572">
        <v>10</v>
      </c>
      <c r="F236" s="573" t="s">
        <v>1300</v>
      </c>
      <c r="G236" s="571">
        <v>76.2</v>
      </c>
      <c r="H236" s="571">
        <v>1</v>
      </c>
    </row>
    <row r="237" spans="1:8">
      <c r="A237" s="571">
        <v>235</v>
      </c>
      <c r="B237" s="572" t="s">
        <v>1237</v>
      </c>
      <c r="C237" s="571" t="s">
        <v>1301</v>
      </c>
      <c r="D237" s="579"/>
      <c r="E237" s="578"/>
      <c r="F237" s="579"/>
      <c r="G237" s="571">
        <v>74.37</v>
      </c>
      <c r="H237" s="571">
        <v>2</v>
      </c>
    </row>
    <row r="238" spans="1:8">
      <c r="A238" s="571">
        <v>236</v>
      </c>
      <c r="B238" s="572" t="s">
        <v>1237</v>
      </c>
      <c r="C238" s="571" t="s">
        <v>1302</v>
      </c>
      <c r="D238" s="579"/>
      <c r="E238" s="578"/>
      <c r="F238" s="579"/>
      <c r="G238" s="571">
        <v>74.31</v>
      </c>
      <c r="H238" s="571">
        <v>3</v>
      </c>
    </row>
    <row r="239" spans="1:8">
      <c r="A239" s="571">
        <v>237</v>
      </c>
      <c r="B239" s="572" t="s">
        <v>1237</v>
      </c>
      <c r="C239" s="571" t="s">
        <v>1303</v>
      </c>
      <c r="D239" s="579"/>
      <c r="E239" s="578"/>
      <c r="F239" s="579"/>
      <c r="G239" s="571">
        <v>73.88</v>
      </c>
      <c r="H239" s="571">
        <v>4</v>
      </c>
    </row>
    <row r="240" spans="1:8">
      <c r="A240" s="571">
        <v>238</v>
      </c>
      <c r="B240" s="572" t="s">
        <v>1237</v>
      </c>
      <c r="C240" s="571" t="s">
        <v>1304</v>
      </c>
      <c r="D240" s="579"/>
      <c r="E240" s="578"/>
      <c r="F240" s="579"/>
      <c r="G240" s="571">
        <v>72.73</v>
      </c>
      <c r="H240" s="571">
        <v>5</v>
      </c>
    </row>
    <row r="241" spans="1:8">
      <c r="A241" s="571">
        <v>239</v>
      </c>
      <c r="B241" s="572" t="s">
        <v>1237</v>
      </c>
      <c r="C241" s="571" t="s">
        <v>1305</v>
      </c>
      <c r="D241" s="579"/>
      <c r="E241" s="578"/>
      <c r="F241" s="579"/>
      <c r="G241" s="571">
        <v>72.47</v>
      </c>
      <c r="H241" s="571">
        <v>6</v>
      </c>
    </row>
    <row r="242" spans="1:8">
      <c r="A242" s="571">
        <v>240</v>
      </c>
      <c r="B242" s="572" t="s">
        <v>1237</v>
      </c>
      <c r="C242" s="571" t="s">
        <v>1306</v>
      </c>
      <c r="D242" s="579"/>
      <c r="E242" s="578"/>
      <c r="F242" s="579"/>
      <c r="G242" s="571">
        <v>72</v>
      </c>
      <c r="H242" s="571">
        <v>7</v>
      </c>
    </row>
    <row r="243" spans="1:8">
      <c r="A243" s="571">
        <v>241</v>
      </c>
      <c r="B243" s="572" t="s">
        <v>1237</v>
      </c>
      <c r="C243" s="571" t="s">
        <v>1307</v>
      </c>
      <c r="D243" s="579"/>
      <c r="E243" s="578"/>
      <c r="F243" s="579"/>
      <c r="G243" s="571">
        <v>71.97</v>
      </c>
      <c r="H243" s="571">
        <v>8</v>
      </c>
    </row>
    <row r="244" spans="1:8">
      <c r="A244" s="571">
        <v>242</v>
      </c>
      <c r="B244" s="572" t="s">
        <v>1237</v>
      </c>
      <c r="C244" s="571" t="s">
        <v>1308</v>
      </c>
      <c r="D244" s="579"/>
      <c r="E244" s="578"/>
      <c r="F244" s="579"/>
      <c r="G244" s="571">
        <v>71.96</v>
      </c>
      <c r="H244" s="571">
        <v>9</v>
      </c>
    </row>
    <row r="245" spans="1:8">
      <c r="A245" s="571">
        <v>243</v>
      </c>
      <c r="B245" s="572" t="s">
        <v>1237</v>
      </c>
      <c r="C245" s="571" t="s">
        <v>1309</v>
      </c>
      <c r="D245" s="574"/>
      <c r="E245" s="575"/>
      <c r="F245" s="574"/>
      <c r="G245" s="571">
        <v>71.91</v>
      </c>
      <c r="H245" s="571">
        <v>10</v>
      </c>
    </row>
    <row r="246" spans="1:8">
      <c r="A246" s="571">
        <v>244</v>
      </c>
      <c r="B246" s="572" t="s">
        <v>1237</v>
      </c>
      <c r="C246" s="571" t="s">
        <v>1310</v>
      </c>
      <c r="D246" s="576" t="s">
        <v>52</v>
      </c>
      <c r="E246" s="572">
        <v>8</v>
      </c>
      <c r="F246" s="573" t="s">
        <v>1311</v>
      </c>
      <c r="G246" s="571">
        <v>77.68</v>
      </c>
      <c r="H246" s="571">
        <v>1</v>
      </c>
    </row>
    <row r="247" spans="1:8">
      <c r="A247" s="571">
        <v>245</v>
      </c>
      <c r="B247" s="572" t="s">
        <v>1237</v>
      </c>
      <c r="C247" s="571" t="s">
        <v>1312</v>
      </c>
      <c r="D247" s="577"/>
      <c r="E247" s="578"/>
      <c r="F247" s="579"/>
      <c r="G247" s="571">
        <v>72.15</v>
      </c>
      <c r="H247" s="571">
        <v>2</v>
      </c>
    </row>
    <row r="248" spans="1:8">
      <c r="A248" s="571">
        <v>246</v>
      </c>
      <c r="B248" s="572" t="s">
        <v>1237</v>
      </c>
      <c r="C248" s="571" t="s">
        <v>1313</v>
      </c>
      <c r="D248" s="577"/>
      <c r="E248" s="578"/>
      <c r="F248" s="579"/>
      <c r="G248" s="571">
        <v>71.44</v>
      </c>
      <c r="H248" s="571">
        <v>3</v>
      </c>
    </row>
    <row r="249" spans="1:8">
      <c r="A249" s="571">
        <v>247</v>
      </c>
      <c r="B249" s="572" t="s">
        <v>1237</v>
      </c>
      <c r="C249" s="571" t="s">
        <v>1314</v>
      </c>
      <c r="D249" s="577"/>
      <c r="E249" s="578"/>
      <c r="F249" s="579"/>
      <c r="G249" s="571">
        <v>71.39</v>
      </c>
      <c r="H249" s="571">
        <v>4</v>
      </c>
    </row>
    <row r="250" spans="1:8">
      <c r="A250" s="571">
        <v>248</v>
      </c>
      <c r="B250" s="572" t="s">
        <v>1237</v>
      </c>
      <c r="C250" s="571" t="s">
        <v>1315</v>
      </c>
      <c r="D250" s="577"/>
      <c r="E250" s="578"/>
      <c r="F250" s="579"/>
      <c r="G250" s="571">
        <v>71.38</v>
      </c>
      <c r="H250" s="571">
        <v>5</v>
      </c>
    </row>
    <row r="251" spans="1:8">
      <c r="A251" s="571">
        <v>249</v>
      </c>
      <c r="B251" s="572" t="s">
        <v>1237</v>
      </c>
      <c r="C251" s="571" t="s">
        <v>1316</v>
      </c>
      <c r="D251" s="577"/>
      <c r="E251" s="578"/>
      <c r="F251" s="579"/>
      <c r="G251" s="571">
        <v>71.25</v>
      </c>
      <c r="H251" s="571">
        <v>6</v>
      </c>
    </row>
    <row r="252" spans="1:8">
      <c r="A252" s="571">
        <v>250</v>
      </c>
      <c r="B252" s="572" t="s">
        <v>1237</v>
      </c>
      <c r="C252" s="571" t="s">
        <v>1317</v>
      </c>
      <c r="D252" s="577"/>
      <c r="E252" s="578"/>
      <c r="F252" s="579"/>
      <c r="G252" s="571">
        <v>71.14</v>
      </c>
      <c r="H252" s="571">
        <v>7</v>
      </c>
    </row>
    <row r="253" spans="1:8">
      <c r="A253" s="571">
        <v>251</v>
      </c>
      <c r="B253" s="572" t="s">
        <v>1237</v>
      </c>
      <c r="C253" s="571" t="s">
        <v>1318</v>
      </c>
      <c r="D253" s="580"/>
      <c r="E253" s="575"/>
      <c r="F253" s="574"/>
      <c r="G253" s="571">
        <v>71.14</v>
      </c>
      <c r="H253" s="571">
        <v>7</v>
      </c>
    </row>
    <row r="254" spans="1:8">
      <c r="A254" s="571">
        <v>252</v>
      </c>
      <c r="B254" s="572" t="s">
        <v>1237</v>
      </c>
      <c r="C254" s="571" t="s">
        <v>1319</v>
      </c>
      <c r="D254" s="576" t="s">
        <v>43</v>
      </c>
      <c r="E254" s="572">
        <v>3</v>
      </c>
      <c r="F254" s="573" t="s">
        <v>1320</v>
      </c>
      <c r="G254" s="571">
        <v>72.59</v>
      </c>
      <c r="H254" s="571">
        <v>1</v>
      </c>
    </row>
    <row r="255" spans="1:8">
      <c r="A255" s="571">
        <v>253</v>
      </c>
      <c r="B255" s="572" t="s">
        <v>1237</v>
      </c>
      <c r="C255" s="571" t="s">
        <v>1321</v>
      </c>
      <c r="D255" s="577"/>
      <c r="E255" s="578"/>
      <c r="F255" s="579"/>
      <c r="G255" s="571">
        <v>69.09</v>
      </c>
      <c r="H255" s="571">
        <v>2</v>
      </c>
    </row>
    <row r="256" spans="1:8">
      <c r="A256" s="571">
        <v>254</v>
      </c>
      <c r="B256" s="572" t="s">
        <v>1237</v>
      </c>
      <c r="C256" s="571" t="s">
        <v>1322</v>
      </c>
      <c r="D256" s="580"/>
      <c r="E256" s="575"/>
      <c r="F256" s="574"/>
      <c r="G256" s="571">
        <v>68.32</v>
      </c>
      <c r="H256" s="571">
        <v>3</v>
      </c>
    </row>
    <row r="257" spans="1:8">
      <c r="A257" s="571">
        <v>255</v>
      </c>
      <c r="B257" s="572" t="s">
        <v>1237</v>
      </c>
      <c r="C257" s="571" t="s">
        <v>1323</v>
      </c>
      <c r="D257" s="576" t="s">
        <v>43</v>
      </c>
      <c r="E257" s="572">
        <v>4</v>
      </c>
      <c r="F257" s="573" t="s">
        <v>1324</v>
      </c>
      <c r="G257" s="571">
        <v>77.49</v>
      </c>
      <c r="H257" s="571">
        <v>1</v>
      </c>
    </row>
    <row r="258" spans="1:8">
      <c r="A258" s="571">
        <v>256</v>
      </c>
      <c r="B258" s="572" t="s">
        <v>1237</v>
      </c>
      <c r="C258" s="571" t="s">
        <v>1325</v>
      </c>
      <c r="D258" s="577"/>
      <c r="E258" s="578"/>
      <c r="F258" s="579"/>
      <c r="G258" s="571">
        <v>74.62</v>
      </c>
      <c r="H258" s="571">
        <v>2</v>
      </c>
    </row>
    <row r="259" spans="1:8">
      <c r="A259" s="571">
        <v>257</v>
      </c>
      <c r="B259" s="572" t="s">
        <v>1237</v>
      </c>
      <c r="C259" s="571" t="s">
        <v>1326</v>
      </c>
      <c r="D259" s="577"/>
      <c r="E259" s="578"/>
      <c r="F259" s="579"/>
      <c r="G259" s="571">
        <v>74.29</v>
      </c>
      <c r="H259" s="571">
        <v>3</v>
      </c>
    </row>
    <row r="260" spans="1:8">
      <c r="A260" s="571">
        <v>258</v>
      </c>
      <c r="B260" s="572" t="s">
        <v>1237</v>
      </c>
      <c r="C260" s="571" t="s">
        <v>1327</v>
      </c>
      <c r="D260" s="580"/>
      <c r="E260" s="575"/>
      <c r="F260" s="574"/>
      <c r="G260" s="571">
        <v>74.14</v>
      </c>
      <c r="H260" s="571">
        <v>4</v>
      </c>
    </row>
    <row r="261" spans="1:8">
      <c r="A261" s="571">
        <v>259</v>
      </c>
      <c r="B261" s="572" t="s">
        <v>1328</v>
      </c>
      <c r="C261" s="571" t="s">
        <v>1329</v>
      </c>
      <c r="D261" s="573" t="s">
        <v>25</v>
      </c>
      <c r="E261" s="572">
        <v>10</v>
      </c>
      <c r="F261" s="573" t="s">
        <v>1330</v>
      </c>
      <c r="G261" s="571">
        <v>79.39</v>
      </c>
      <c r="H261" s="571">
        <v>1</v>
      </c>
    </row>
    <row r="262" spans="1:8">
      <c r="A262" s="571">
        <v>260</v>
      </c>
      <c r="B262" s="572" t="s">
        <v>1328</v>
      </c>
      <c r="C262" s="571" t="s">
        <v>1331</v>
      </c>
      <c r="D262" s="579"/>
      <c r="E262" s="578"/>
      <c r="F262" s="579"/>
      <c r="G262" s="571">
        <v>77.4</v>
      </c>
      <c r="H262" s="571">
        <v>2</v>
      </c>
    </row>
    <row r="263" spans="1:8">
      <c r="A263" s="571">
        <v>261</v>
      </c>
      <c r="B263" s="572" t="s">
        <v>1328</v>
      </c>
      <c r="C263" s="571" t="s">
        <v>1332</v>
      </c>
      <c r="D263" s="579"/>
      <c r="E263" s="578"/>
      <c r="F263" s="579"/>
      <c r="G263" s="571">
        <v>76.56</v>
      </c>
      <c r="H263" s="571">
        <v>3</v>
      </c>
    </row>
    <row r="264" spans="1:8">
      <c r="A264" s="571">
        <v>262</v>
      </c>
      <c r="B264" s="572" t="s">
        <v>1328</v>
      </c>
      <c r="C264" s="571" t="s">
        <v>1333</v>
      </c>
      <c r="D264" s="579"/>
      <c r="E264" s="578"/>
      <c r="F264" s="579"/>
      <c r="G264" s="571">
        <v>75.58</v>
      </c>
      <c r="H264" s="571">
        <v>4</v>
      </c>
    </row>
    <row r="265" spans="1:8">
      <c r="A265" s="571">
        <v>263</v>
      </c>
      <c r="B265" s="572" t="s">
        <v>1328</v>
      </c>
      <c r="C265" s="571" t="s">
        <v>1334</v>
      </c>
      <c r="D265" s="579"/>
      <c r="E265" s="578"/>
      <c r="F265" s="579"/>
      <c r="G265" s="571">
        <v>74.82</v>
      </c>
      <c r="H265" s="571">
        <v>5</v>
      </c>
    </row>
    <row r="266" spans="1:8">
      <c r="A266" s="571">
        <v>264</v>
      </c>
      <c r="B266" s="572" t="s">
        <v>1328</v>
      </c>
      <c r="C266" s="571" t="s">
        <v>1335</v>
      </c>
      <c r="D266" s="579"/>
      <c r="E266" s="578"/>
      <c r="F266" s="579"/>
      <c r="G266" s="571">
        <v>74.69</v>
      </c>
      <c r="H266" s="571">
        <v>6</v>
      </c>
    </row>
    <row r="267" spans="1:8">
      <c r="A267" s="571">
        <v>265</v>
      </c>
      <c r="B267" s="572" t="s">
        <v>1328</v>
      </c>
      <c r="C267" s="571" t="s">
        <v>1336</v>
      </c>
      <c r="D267" s="579"/>
      <c r="E267" s="578"/>
      <c r="F267" s="579"/>
      <c r="G267" s="571">
        <v>74.56</v>
      </c>
      <c r="H267" s="571">
        <v>7</v>
      </c>
    </row>
    <row r="268" spans="1:8">
      <c r="A268" s="571">
        <v>266</v>
      </c>
      <c r="B268" s="572" t="s">
        <v>1328</v>
      </c>
      <c r="C268" s="571" t="s">
        <v>1337</v>
      </c>
      <c r="D268" s="579"/>
      <c r="E268" s="578"/>
      <c r="F268" s="579"/>
      <c r="G268" s="571">
        <v>73.75</v>
      </c>
      <c r="H268" s="571">
        <v>8</v>
      </c>
    </row>
    <row r="269" spans="1:8">
      <c r="A269" s="571">
        <v>267</v>
      </c>
      <c r="B269" s="572" t="s">
        <v>1328</v>
      </c>
      <c r="C269" s="571" t="s">
        <v>1338</v>
      </c>
      <c r="D269" s="579"/>
      <c r="E269" s="578"/>
      <c r="F269" s="579"/>
      <c r="G269" s="571">
        <v>73.5</v>
      </c>
      <c r="H269" s="571">
        <v>9</v>
      </c>
    </row>
    <row r="270" spans="1:8">
      <c r="A270" s="571">
        <v>268</v>
      </c>
      <c r="B270" s="572" t="s">
        <v>1328</v>
      </c>
      <c r="C270" s="571" t="s">
        <v>1339</v>
      </c>
      <c r="D270" s="574"/>
      <c r="E270" s="575"/>
      <c r="F270" s="574"/>
      <c r="G270" s="571">
        <v>72.4</v>
      </c>
      <c r="H270" s="571">
        <v>10</v>
      </c>
    </row>
    <row r="271" spans="1:8">
      <c r="A271" s="571">
        <v>269</v>
      </c>
      <c r="B271" s="572" t="s">
        <v>1328</v>
      </c>
      <c r="C271" s="571" t="s">
        <v>1340</v>
      </c>
      <c r="D271" s="576" t="s">
        <v>43</v>
      </c>
      <c r="E271" s="572">
        <v>10</v>
      </c>
      <c r="F271" s="573" t="s">
        <v>1341</v>
      </c>
      <c r="G271" s="571">
        <v>77.92</v>
      </c>
      <c r="H271" s="571">
        <v>1</v>
      </c>
    </row>
    <row r="272" spans="1:8">
      <c r="A272" s="571">
        <v>270</v>
      </c>
      <c r="B272" s="572" t="s">
        <v>1328</v>
      </c>
      <c r="C272" s="571" t="s">
        <v>1342</v>
      </c>
      <c r="D272" s="577"/>
      <c r="E272" s="578"/>
      <c r="F272" s="579"/>
      <c r="G272" s="571">
        <v>76.61</v>
      </c>
      <c r="H272" s="571">
        <v>2</v>
      </c>
    </row>
    <row r="273" spans="1:8">
      <c r="A273" s="571">
        <v>271</v>
      </c>
      <c r="B273" s="572" t="s">
        <v>1328</v>
      </c>
      <c r="C273" s="571" t="s">
        <v>1343</v>
      </c>
      <c r="D273" s="577"/>
      <c r="E273" s="578"/>
      <c r="F273" s="579"/>
      <c r="G273" s="571">
        <v>76.06</v>
      </c>
      <c r="H273" s="571">
        <v>3</v>
      </c>
    </row>
    <row r="274" spans="1:8">
      <c r="A274" s="571">
        <v>272</v>
      </c>
      <c r="B274" s="572" t="s">
        <v>1328</v>
      </c>
      <c r="C274" s="571" t="s">
        <v>1344</v>
      </c>
      <c r="D274" s="577"/>
      <c r="E274" s="578"/>
      <c r="F274" s="579"/>
      <c r="G274" s="571">
        <v>75.3</v>
      </c>
      <c r="H274" s="571">
        <v>4</v>
      </c>
    </row>
    <row r="275" spans="1:8">
      <c r="A275" s="571">
        <v>273</v>
      </c>
      <c r="B275" s="572" t="s">
        <v>1328</v>
      </c>
      <c r="C275" s="571" t="s">
        <v>1345</v>
      </c>
      <c r="D275" s="577"/>
      <c r="E275" s="578"/>
      <c r="F275" s="579"/>
      <c r="G275" s="571">
        <v>75.03</v>
      </c>
      <c r="H275" s="571">
        <v>5</v>
      </c>
    </row>
    <row r="276" spans="1:8">
      <c r="A276" s="571">
        <v>274</v>
      </c>
      <c r="B276" s="572" t="s">
        <v>1328</v>
      </c>
      <c r="C276" s="571" t="s">
        <v>1346</v>
      </c>
      <c r="D276" s="577"/>
      <c r="E276" s="578"/>
      <c r="F276" s="579"/>
      <c r="G276" s="571">
        <v>74</v>
      </c>
      <c r="H276" s="571">
        <v>6</v>
      </c>
    </row>
    <row r="277" spans="1:8">
      <c r="A277" s="571">
        <v>275</v>
      </c>
      <c r="B277" s="572" t="s">
        <v>1328</v>
      </c>
      <c r="C277" s="571" t="s">
        <v>1347</v>
      </c>
      <c r="D277" s="577"/>
      <c r="E277" s="578"/>
      <c r="F277" s="579"/>
      <c r="G277" s="571">
        <v>73.05</v>
      </c>
      <c r="H277" s="571">
        <v>7</v>
      </c>
    </row>
    <row r="278" spans="1:8">
      <c r="A278" s="571">
        <v>276</v>
      </c>
      <c r="B278" s="572" t="s">
        <v>1328</v>
      </c>
      <c r="C278" s="571" t="s">
        <v>1348</v>
      </c>
      <c r="D278" s="577"/>
      <c r="E278" s="578"/>
      <c r="F278" s="579"/>
      <c r="G278" s="571">
        <v>72.82</v>
      </c>
      <c r="H278" s="571">
        <v>8</v>
      </c>
    </row>
    <row r="279" spans="1:8">
      <c r="A279" s="571">
        <v>277</v>
      </c>
      <c r="B279" s="572" t="s">
        <v>1328</v>
      </c>
      <c r="C279" s="571" t="s">
        <v>1349</v>
      </c>
      <c r="D279" s="577"/>
      <c r="E279" s="578"/>
      <c r="F279" s="579"/>
      <c r="G279" s="571">
        <v>72.57</v>
      </c>
      <c r="H279" s="571">
        <v>9</v>
      </c>
    </row>
    <row r="280" spans="1:8">
      <c r="A280" s="571">
        <v>278</v>
      </c>
      <c r="B280" s="572" t="s">
        <v>1328</v>
      </c>
      <c r="C280" s="571" t="s">
        <v>1350</v>
      </c>
      <c r="D280" s="580"/>
      <c r="E280" s="575"/>
      <c r="F280" s="574"/>
      <c r="G280" s="571">
        <v>72.31</v>
      </c>
      <c r="H280" s="571">
        <v>10</v>
      </c>
    </row>
    <row r="281" spans="1:8">
      <c r="A281" s="571">
        <v>279</v>
      </c>
      <c r="B281" s="572" t="s">
        <v>1328</v>
      </c>
      <c r="C281" s="571" t="s">
        <v>1351</v>
      </c>
      <c r="D281" s="576" t="s">
        <v>52</v>
      </c>
      <c r="E281" s="572">
        <v>3</v>
      </c>
      <c r="F281" s="573" t="s">
        <v>1352</v>
      </c>
      <c r="G281" s="571">
        <v>73.99</v>
      </c>
      <c r="H281" s="571">
        <v>1</v>
      </c>
    </row>
    <row r="282" spans="1:8">
      <c r="A282" s="571">
        <v>280</v>
      </c>
      <c r="B282" s="572" t="s">
        <v>1328</v>
      </c>
      <c r="C282" s="571" t="s">
        <v>1353</v>
      </c>
      <c r="D282" s="577"/>
      <c r="E282" s="578"/>
      <c r="F282" s="579"/>
      <c r="G282" s="571">
        <v>69.06</v>
      </c>
      <c r="H282" s="571">
        <v>2</v>
      </c>
    </row>
    <row r="283" spans="1:8">
      <c r="A283" s="571">
        <v>281</v>
      </c>
      <c r="B283" s="572" t="s">
        <v>1328</v>
      </c>
      <c r="C283" s="571" t="s">
        <v>1354</v>
      </c>
      <c r="D283" s="580"/>
      <c r="E283" s="575"/>
      <c r="F283" s="574"/>
      <c r="G283" s="571">
        <v>69.06</v>
      </c>
      <c r="H283" s="571">
        <v>2</v>
      </c>
    </row>
    <row r="284" spans="1:8">
      <c r="A284" s="571">
        <v>282</v>
      </c>
      <c r="B284" s="572" t="s">
        <v>1328</v>
      </c>
      <c r="C284" s="571" t="s">
        <v>1355</v>
      </c>
      <c r="D284" s="576" t="s">
        <v>30</v>
      </c>
      <c r="E284" s="572">
        <v>2</v>
      </c>
      <c r="F284" s="573" t="s">
        <v>1356</v>
      </c>
      <c r="G284" s="571">
        <v>62.95</v>
      </c>
      <c r="H284" s="571">
        <v>1</v>
      </c>
    </row>
    <row r="285" spans="1:8">
      <c r="A285" s="571">
        <v>283</v>
      </c>
      <c r="B285" s="572" t="s">
        <v>1328</v>
      </c>
      <c r="C285" s="571" t="s">
        <v>1357</v>
      </c>
      <c r="D285" s="580"/>
      <c r="E285" s="575"/>
      <c r="F285" s="574"/>
      <c r="G285" s="571">
        <v>60.9</v>
      </c>
      <c r="H285" s="571">
        <v>2</v>
      </c>
    </row>
    <row r="286" spans="1:8">
      <c r="A286" s="571">
        <v>284</v>
      </c>
      <c r="B286" s="572" t="s">
        <v>1328</v>
      </c>
      <c r="C286" s="571" t="s">
        <v>1358</v>
      </c>
      <c r="D286" s="581" t="s">
        <v>30</v>
      </c>
      <c r="E286" s="571">
        <v>1</v>
      </c>
      <c r="F286" s="582" t="s">
        <v>1359</v>
      </c>
      <c r="G286" s="571">
        <v>67.51</v>
      </c>
      <c r="H286" s="571">
        <v>1</v>
      </c>
    </row>
    <row r="287" spans="1:8">
      <c r="A287" s="571">
        <v>285</v>
      </c>
      <c r="B287" s="572" t="s">
        <v>1328</v>
      </c>
      <c r="C287" s="571" t="s">
        <v>1360</v>
      </c>
      <c r="D287" s="576" t="s">
        <v>30</v>
      </c>
      <c r="E287" s="572">
        <v>4</v>
      </c>
      <c r="F287" s="573" t="s">
        <v>1361</v>
      </c>
      <c r="G287" s="571">
        <v>74.95</v>
      </c>
      <c r="H287" s="571">
        <v>1</v>
      </c>
    </row>
    <row r="288" spans="1:8">
      <c r="A288" s="571">
        <v>286</v>
      </c>
      <c r="B288" s="572" t="s">
        <v>1328</v>
      </c>
      <c r="C288" s="571" t="s">
        <v>1362</v>
      </c>
      <c r="D288" s="577"/>
      <c r="E288" s="578"/>
      <c r="F288" s="579"/>
      <c r="G288" s="571">
        <v>71.56</v>
      </c>
      <c r="H288" s="571">
        <v>2</v>
      </c>
    </row>
    <row r="289" spans="1:8">
      <c r="A289" s="571">
        <v>287</v>
      </c>
      <c r="B289" s="572" t="s">
        <v>1328</v>
      </c>
      <c r="C289" s="571" t="s">
        <v>1363</v>
      </c>
      <c r="D289" s="577"/>
      <c r="E289" s="578"/>
      <c r="F289" s="579"/>
      <c r="G289" s="571">
        <v>67.73</v>
      </c>
      <c r="H289" s="571">
        <v>3</v>
      </c>
    </row>
    <row r="290" spans="1:8">
      <c r="A290" s="571">
        <v>288</v>
      </c>
      <c r="B290" s="572" t="s">
        <v>1328</v>
      </c>
      <c r="C290" s="571" t="s">
        <v>1364</v>
      </c>
      <c r="D290" s="580"/>
      <c r="E290" s="575"/>
      <c r="F290" s="574"/>
      <c r="G290" s="571">
        <v>67.63</v>
      </c>
      <c r="H290" s="571">
        <v>4</v>
      </c>
    </row>
    <row r="291" spans="1:8">
      <c r="A291" s="571">
        <v>289</v>
      </c>
      <c r="B291" s="572" t="s">
        <v>1328</v>
      </c>
      <c r="C291" s="571" t="s">
        <v>1365</v>
      </c>
      <c r="D291" s="581" t="s">
        <v>30</v>
      </c>
      <c r="E291" s="571">
        <v>1</v>
      </c>
      <c r="F291" s="582" t="s">
        <v>1366</v>
      </c>
      <c r="G291" s="571">
        <v>57.41</v>
      </c>
      <c r="H291" s="571">
        <v>1</v>
      </c>
    </row>
    <row r="292" spans="1:8">
      <c r="A292" s="571">
        <v>290</v>
      </c>
      <c r="B292" s="572" t="s">
        <v>1328</v>
      </c>
      <c r="C292" s="571" t="s">
        <v>1367</v>
      </c>
      <c r="D292" s="576" t="s">
        <v>30</v>
      </c>
      <c r="E292" s="572">
        <v>2</v>
      </c>
      <c r="F292" s="573" t="s">
        <v>1368</v>
      </c>
      <c r="G292" s="571">
        <v>67.52</v>
      </c>
      <c r="H292" s="571">
        <v>1</v>
      </c>
    </row>
    <row r="293" spans="1:8">
      <c r="A293" s="571">
        <v>291</v>
      </c>
      <c r="B293" s="572" t="s">
        <v>1328</v>
      </c>
      <c r="C293" s="571" t="s">
        <v>1369</v>
      </c>
      <c r="D293" s="580"/>
      <c r="E293" s="575"/>
      <c r="F293" s="574"/>
      <c r="G293" s="571">
        <v>65.84</v>
      </c>
      <c r="H293" s="571">
        <v>2</v>
      </c>
    </row>
    <row r="294" spans="1:8">
      <c r="A294" s="571">
        <v>292</v>
      </c>
      <c r="B294" s="572" t="s">
        <v>1328</v>
      </c>
      <c r="C294" s="571" t="s">
        <v>1370</v>
      </c>
      <c r="D294" s="576" t="s">
        <v>30</v>
      </c>
      <c r="E294" s="572">
        <v>2</v>
      </c>
      <c r="F294" s="573" t="s">
        <v>1371</v>
      </c>
      <c r="G294" s="571">
        <v>77.06</v>
      </c>
      <c r="H294" s="571">
        <v>1</v>
      </c>
    </row>
    <row r="295" spans="1:8">
      <c r="A295" s="571">
        <v>293</v>
      </c>
      <c r="B295" s="572" t="s">
        <v>1328</v>
      </c>
      <c r="C295" s="571" t="s">
        <v>1372</v>
      </c>
      <c r="D295" s="580"/>
      <c r="E295" s="575"/>
      <c r="F295" s="574"/>
      <c r="G295" s="571">
        <v>64.42</v>
      </c>
      <c r="H295" s="571">
        <v>2</v>
      </c>
    </row>
    <row r="296" spans="1:8">
      <c r="A296" s="571">
        <v>294</v>
      </c>
      <c r="B296" s="572" t="s">
        <v>1373</v>
      </c>
      <c r="C296" s="571" t="s">
        <v>1374</v>
      </c>
      <c r="D296" s="573" t="s">
        <v>25</v>
      </c>
      <c r="E296" s="572">
        <v>9</v>
      </c>
      <c r="F296" s="573" t="s">
        <v>1375</v>
      </c>
      <c r="G296" s="571">
        <v>76.27</v>
      </c>
      <c r="H296" s="571">
        <v>1</v>
      </c>
    </row>
    <row r="297" spans="1:8">
      <c r="A297" s="571">
        <v>295</v>
      </c>
      <c r="B297" s="572" t="s">
        <v>1373</v>
      </c>
      <c r="C297" s="571" t="s">
        <v>1376</v>
      </c>
      <c r="D297" s="579"/>
      <c r="E297" s="578"/>
      <c r="F297" s="579"/>
      <c r="G297" s="571">
        <v>74.1</v>
      </c>
      <c r="H297" s="571">
        <v>2</v>
      </c>
    </row>
    <row r="298" spans="1:8">
      <c r="A298" s="571">
        <v>296</v>
      </c>
      <c r="B298" s="572" t="s">
        <v>1373</v>
      </c>
      <c r="C298" s="571" t="s">
        <v>1377</v>
      </c>
      <c r="D298" s="579"/>
      <c r="E298" s="578"/>
      <c r="F298" s="579"/>
      <c r="G298" s="571">
        <v>73.91</v>
      </c>
      <c r="H298" s="571">
        <v>3</v>
      </c>
    </row>
    <row r="299" spans="1:8">
      <c r="A299" s="571">
        <v>297</v>
      </c>
      <c r="B299" s="572" t="s">
        <v>1373</v>
      </c>
      <c r="C299" s="571" t="s">
        <v>1378</v>
      </c>
      <c r="D299" s="579"/>
      <c r="E299" s="578"/>
      <c r="F299" s="579"/>
      <c r="G299" s="571">
        <v>71.89</v>
      </c>
      <c r="H299" s="571">
        <v>4</v>
      </c>
    </row>
    <row r="300" spans="1:8">
      <c r="A300" s="571">
        <v>298</v>
      </c>
      <c r="B300" s="572" t="s">
        <v>1373</v>
      </c>
      <c r="C300" s="571" t="s">
        <v>1379</v>
      </c>
      <c r="D300" s="579"/>
      <c r="E300" s="578"/>
      <c r="F300" s="579"/>
      <c r="G300" s="571">
        <v>71.71</v>
      </c>
      <c r="H300" s="571">
        <v>5</v>
      </c>
    </row>
    <row r="301" spans="1:8">
      <c r="A301" s="571">
        <v>299</v>
      </c>
      <c r="B301" s="572" t="s">
        <v>1373</v>
      </c>
      <c r="C301" s="571" t="s">
        <v>1380</v>
      </c>
      <c r="D301" s="579"/>
      <c r="E301" s="578"/>
      <c r="F301" s="579"/>
      <c r="G301" s="571">
        <v>71.62</v>
      </c>
      <c r="H301" s="571">
        <v>6</v>
      </c>
    </row>
    <row r="302" spans="1:8">
      <c r="A302" s="571">
        <v>300</v>
      </c>
      <c r="B302" s="572" t="s">
        <v>1373</v>
      </c>
      <c r="C302" s="571" t="s">
        <v>1381</v>
      </c>
      <c r="D302" s="579"/>
      <c r="E302" s="578"/>
      <c r="F302" s="579"/>
      <c r="G302" s="571">
        <v>70.71</v>
      </c>
      <c r="H302" s="571">
        <v>7</v>
      </c>
    </row>
    <row r="303" spans="1:8">
      <c r="A303" s="571">
        <v>301</v>
      </c>
      <c r="B303" s="572" t="s">
        <v>1373</v>
      </c>
      <c r="C303" s="571" t="s">
        <v>1382</v>
      </c>
      <c r="D303" s="579"/>
      <c r="E303" s="578"/>
      <c r="F303" s="579"/>
      <c r="G303" s="571">
        <v>70.59</v>
      </c>
      <c r="H303" s="571">
        <v>8</v>
      </c>
    </row>
    <row r="304" spans="1:8">
      <c r="A304" s="571">
        <v>302</v>
      </c>
      <c r="B304" s="572" t="s">
        <v>1373</v>
      </c>
      <c r="C304" s="571" t="s">
        <v>1383</v>
      </c>
      <c r="D304" s="579"/>
      <c r="E304" s="578"/>
      <c r="F304" s="579"/>
      <c r="G304" s="571">
        <v>70.01</v>
      </c>
      <c r="H304" s="571">
        <v>9</v>
      </c>
    </row>
    <row r="305" spans="1:8">
      <c r="A305" s="571">
        <v>303</v>
      </c>
      <c r="B305" s="572" t="s">
        <v>1373</v>
      </c>
      <c r="C305" s="583" t="s">
        <v>1384</v>
      </c>
      <c r="D305" s="584"/>
      <c r="E305" s="585"/>
      <c r="F305" s="584"/>
      <c r="G305" s="583">
        <v>70.01</v>
      </c>
      <c r="H305" s="583">
        <v>9</v>
      </c>
    </row>
    <row r="306" spans="1:8">
      <c r="A306" s="571">
        <v>304</v>
      </c>
      <c r="B306" s="572" t="s">
        <v>1373</v>
      </c>
      <c r="C306" s="571" t="s">
        <v>1385</v>
      </c>
      <c r="D306" s="576" t="s">
        <v>43</v>
      </c>
      <c r="E306" s="572">
        <v>2</v>
      </c>
      <c r="F306" s="573" t="s">
        <v>1386</v>
      </c>
      <c r="G306" s="571">
        <v>76.68</v>
      </c>
      <c r="H306" s="571">
        <v>1</v>
      </c>
    </row>
    <row r="307" spans="1:8">
      <c r="A307" s="571">
        <v>305</v>
      </c>
      <c r="B307" s="572" t="s">
        <v>1373</v>
      </c>
      <c r="C307" s="571" t="s">
        <v>1387</v>
      </c>
      <c r="D307" s="580"/>
      <c r="E307" s="575"/>
      <c r="F307" s="574"/>
      <c r="G307" s="571">
        <v>72.7</v>
      </c>
      <c r="H307" s="571">
        <v>2</v>
      </c>
    </row>
    <row r="308" spans="1:8">
      <c r="A308" s="571">
        <v>306</v>
      </c>
      <c r="B308" s="572" t="s">
        <v>1373</v>
      </c>
      <c r="C308" s="571" t="s">
        <v>1388</v>
      </c>
      <c r="D308" s="576" t="s">
        <v>43</v>
      </c>
      <c r="E308" s="572">
        <v>14</v>
      </c>
      <c r="F308" s="573" t="s">
        <v>1389</v>
      </c>
      <c r="G308" s="571">
        <v>77.99</v>
      </c>
      <c r="H308" s="571">
        <v>1</v>
      </c>
    </row>
    <row r="309" spans="1:8">
      <c r="A309" s="571">
        <v>307</v>
      </c>
      <c r="B309" s="572" t="s">
        <v>1373</v>
      </c>
      <c r="C309" s="571" t="s">
        <v>1390</v>
      </c>
      <c r="D309" s="577"/>
      <c r="E309" s="578"/>
      <c r="F309" s="579"/>
      <c r="G309" s="571">
        <v>76.92</v>
      </c>
      <c r="H309" s="571">
        <v>2</v>
      </c>
    </row>
    <row r="310" spans="1:8">
      <c r="A310" s="571">
        <v>308</v>
      </c>
      <c r="B310" s="572" t="s">
        <v>1373</v>
      </c>
      <c r="C310" s="571" t="s">
        <v>1391</v>
      </c>
      <c r="D310" s="577"/>
      <c r="E310" s="578"/>
      <c r="F310" s="579"/>
      <c r="G310" s="571">
        <v>76.78</v>
      </c>
      <c r="H310" s="571">
        <v>3</v>
      </c>
    </row>
    <row r="311" spans="1:8">
      <c r="A311" s="571">
        <v>309</v>
      </c>
      <c r="B311" s="572" t="s">
        <v>1373</v>
      </c>
      <c r="C311" s="571" t="s">
        <v>1392</v>
      </c>
      <c r="D311" s="577"/>
      <c r="E311" s="578"/>
      <c r="F311" s="579"/>
      <c r="G311" s="571">
        <v>76.7</v>
      </c>
      <c r="H311" s="571">
        <v>4</v>
      </c>
    </row>
    <row r="312" spans="1:8">
      <c r="A312" s="571">
        <v>310</v>
      </c>
      <c r="B312" s="572" t="s">
        <v>1373</v>
      </c>
      <c r="C312" s="571" t="s">
        <v>1393</v>
      </c>
      <c r="D312" s="577"/>
      <c r="E312" s="578"/>
      <c r="F312" s="579"/>
      <c r="G312" s="571">
        <v>76.4</v>
      </c>
      <c r="H312" s="571">
        <v>5</v>
      </c>
    </row>
    <row r="313" spans="1:8">
      <c r="A313" s="571">
        <v>311</v>
      </c>
      <c r="B313" s="572" t="s">
        <v>1373</v>
      </c>
      <c r="C313" s="571" t="s">
        <v>1394</v>
      </c>
      <c r="D313" s="577"/>
      <c r="E313" s="578"/>
      <c r="F313" s="579"/>
      <c r="G313" s="571">
        <v>75.89</v>
      </c>
      <c r="H313" s="571">
        <v>6</v>
      </c>
    </row>
    <row r="314" spans="1:8">
      <c r="A314" s="571">
        <v>312</v>
      </c>
      <c r="B314" s="572" t="s">
        <v>1373</v>
      </c>
      <c r="C314" s="571" t="s">
        <v>1395</v>
      </c>
      <c r="D314" s="577"/>
      <c r="E314" s="578"/>
      <c r="F314" s="579"/>
      <c r="G314" s="571">
        <v>75.69</v>
      </c>
      <c r="H314" s="571">
        <v>7</v>
      </c>
    </row>
    <row r="315" spans="1:8">
      <c r="A315" s="571">
        <v>313</v>
      </c>
      <c r="B315" s="572" t="s">
        <v>1373</v>
      </c>
      <c r="C315" s="571" t="s">
        <v>1396</v>
      </c>
      <c r="D315" s="577"/>
      <c r="E315" s="578"/>
      <c r="F315" s="579"/>
      <c r="G315" s="571">
        <v>75.43</v>
      </c>
      <c r="H315" s="571">
        <v>8</v>
      </c>
    </row>
    <row r="316" spans="1:8">
      <c r="A316" s="571">
        <v>314</v>
      </c>
      <c r="B316" s="572" t="s">
        <v>1373</v>
      </c>
      <c r="C316" s="571" t="s">
        <v>1397</v>
      </c>
      <c r="D316" s="577"/>
      <c r="E316" s="578"/>
      <c r="F316" s="579"/>
      <c r="G316" s="571">
        <v>75.38</v>
      </c>
      <c r="H316" s="571">
        <v>9</v>
      </c>
    </row>
    <row r="317" spans="1:8">
      <c r="A317" s="571">
        <v>315</v>
      </c>
      <c r="B317" s="572" t="s">
        <v>1373</v>
      </c>
      <c r="C317" s="571" t="s">
        <v>1398</v>
      </c>
      <c r="D317" s="577"/>
      <c r="E317" s="578"/>
      <c r="F317" s="579"/>
      <c r="G317" s="571">
        <v>74.65</v>
      </c>
      <c r="H317" s="571">
        <v>10</v>
      </c>
    </row>
    <row r="318" spans="1:8">
      <c r="A318" s="571">
        <v>316</v>
      </c>
      <c r="B318" s="572" t="s">
        <v>1373</v>
      </c>
      <c r="C318" s="571" t="s">
        <v>1399</v>
      </c>
      <c r="D318" s="577"/>
      <c r="E318" s="578"/>
      <c r="F318" s="579"/>
      <c r="G318" s="571">
        <v>74.29</v>
      </c>
      <c r="H318" s="571">
        <v>11</v>
      </c>
    </row>
    <row r="319" spans="1:8">
      <c r="A319" s="571">
        <v>317</v>
      </c>
      <c r="B319" s="572" t="s">
        <v>1373</v>
      </c>
      <c r="C319" s="571" t="s">
        <v>1400</v>
      </c>
      <c r="D319" s="577"/>
      <c r="E319" s="578"/>
      <c r="F319" s="579"/>
      <c r="G319" s="571">
        <v>73.95</v>
      </c>
      <c r="H319" s="571">
        <v>12</v>
      </c>
    </row>
    <row r="320" spans="1:8">
      <c r="A320" s="571">
        <v>318</v>
      </c>
      <c r="B320" s="572" t="s">
        <v>1373</v>
      </c>
      <c r="C320" s="571" t="s">
        <v>1401</v>
      </c>
      <c r="D320" s="577"/>
      <c r="E320" s="578"/>
      <c r="F320" s="579"/>
      <c r="G320" s="571">
        <v>73.95</v>
      </c>
      <c r="H320" s="571">
        <v>12</v>
      </c>
    </row>
    <row r="321" spans="1:8">
      <c r="A321" s="571">
        <v>319</v>
      </c>
      <c r="B321" s="572" t="s">
        <v>1373</v>
      </c>
      <c r="C321" s="571" t="s">
        <v>1402</v>
      </c>
      <c r="D321" s="580"/>
      <c r="E321" s="575"/>
      <c r="F321" s="574"/>
      <c r="G321" s="571">
        <v>73.83</v>
      </c>
      <c r="H321" s="571">
        <v>14</v>
      </c>
    </row>
    <row r="322" spans="1:8">
      <c r="A322" s="571">
        <v>320</v>
      </c>
      <c r="B322" s="572" t="s">
        <v>1373</v>
      </c>
      <c r="C322" s="571" t="s">
        <v>1403</v>
      </c>
      <c r="D322" s="581" t="s">
        <v>30</v>
      </c>
      <c r="E322" s="571">
        <v>1</v>
      </c>
      <c r="F322" s="582" t="s">
        <v>1404</v>
      </c>
      <c r="G322" s="571">
        <v>63.61</v>
      </c>
      <c r="H322" s="571">
        <v>1</v>
      </c>
    </row>
    <row r="323" spans="1:8">
      <c r="A323" s="571">
        <v>321</v>
      </c>
      <c r="B323" s="572" t="s">
        <v>1373</v>
      </c>
      <c r="C323" s="571" t="s">
        <v>1405</v>
      </c>
      <c r="D323" s="581" t="s">
        <v>30</v>
      </c>
      <c r="E323" s="571">
        <v>1</v>
      </c>
      <c r="F323" s="582" t="s">
        <v>1406</v>
      </c>
      <c r="G323" s="571">
        <v>60.09</v>
      </c>
      <c r="H323" s="571">
        <v>1</v>
      </c>
    </row>
    <row r="324" spans="1:8">
      <c r="A324" s="571">
        <v>322</v>
      </c>
      <c r="B324" s="572" t="s">
        <v>1373</v>
      </c>
      <c r="C324" s="571" t="s">
        <v>1407</v>
      </c>
      <c r="D324" s="573" t="s">
        <v>12</v>
      </c>
      <c r="E324" s="572">
        <v>2</v>
      </c>
      <c r="F324" s="573" t="s">
        <v>1408</v>
      </c>
      <c r="G324" s="571">
        <v>68.38</v>
      </c>
      <c r="H324" s="571">
        <v>1</v>
      </c>
    </row>
    <row r="325" spans="1:8">
      <c r="A325" s="571">
        <v>323</v>
      </c>
      <c r="B325" s="572" t="s">
        <v>1373</v>
      </c>
      <c r="C325" s="571" t="s">
        <v>1409</v>
      </c>
      <c r="D325" s="574"/>
      <c r="E325" s="575"/>
      <c r="F325" s="574"/>
      <c r="G325" s="571">
        <v>67.45</v>
      </c>
      <c r="H325" s="571">
        <v>2</v>
      </c>
    </row>
    <row r="326" spans="1:8">
      <c r="A326" s="571">
        <v>324</v>
      </c>
      <c r="B326" s="572" t="s">
        <v>1373</v>
      </c>
      <c r="C326" s="571" t="s">
        <v>1410</v>
      </c>
      <c r="D326" s="573" t="s">
        <v>12</v>
      </c>
      <c r="E326" s="572">
        <v>3</v>
      </c>
      <c r="F326" s="573" t="s">
        <v>1411</v>
      </c>
      <c r="G326" s="571">
        <v>62.81</v>
      </c>
      <c r="H326" s="571">
        <v>1</v>
      </c>
    </row>
    <row r="327" spans="1:8">
      <c r="A327" s="571">
        <v>325</v>
      </c>
      <c r="B327" s="572" t="s">
        <v>1373</v>
      </c>
      <c r="C327" s="583" t="s">
        <v>1412</v>
      </c>
      <c r="D327" s="587"/>
      <c r="E327" s="588"/>
      <c r="F327" s="587"/>
      <c r="G327" s="583">
        <v>57.64</v>
      </c>
      <c r="H327" s="583">
        <v>2</v>
      </c>
    </row>
    <row r="328" spans="1:8">
      <c r="A328" s="571">
        <v>326</v>
      </c>
      <c r="B328" s="572" t="s">
        <v>1373</v>
      </c>
      <c r="C328" s="583" t="s">
        <v>1413</v>
      </c>
      <c r="D328" s="584"/>
      <c r="E328" s="585"/>
      <c r="F328" s="584"/>
      <c r="G328" s="583">
        <v>52.3</v>
      </c>
      <c r="H328" s="583">
        <v>3</v>
      </c>
    </row>
    <row r="329" spans="1:8">
      <c r="A329" s="571">
        <v>327</v>
      </c>
      <c r="B329" s="572" t="s">
        <v>1373</v>
      </c>
      <c r="C329" s="571" t="s">
        <v>1414</v>
      </c>
      <c r="D329" s="573" t="s">
        <v>12</v>
      </c>
      <c r="E329" s="572">
        <v>3</v>
      </c>
      <c r="F329" s="573" t="s">
        <v>1415</v>
      </c>
      <c r="G329" s="571">
        <v>70.96</v>
      </c>
      <c r="H329" s="571">
        <v>1</v>
      </c>
    </row>
    <row r="330" spans="1:8">
      <c r="A330" s="571">
        <v>328</v>
      </c>
      <c r="B330" s="572" t="s">
        <v>1373</v>
      </c>
      <c r="C330" s="571" t="s">
        <v>1416</v>
      </c>
      <c r="D330" s="579"/>
      <c r="E330" s="578"/>
      <c r="F330" s="579"/>
      <c r="G330" s="571">
        <v>68.93</v>
      </c>
      <c r="H330" s="571">
        <v>2</v>
      </c>
    </row>
    <row r="331" spans="1:8">
      <c r="A331" s="571">
        <v>329</v>
      </c>
      <c r="B331" s="572" t="s">
        <v>1373</v>
      </c>
      <c r="C331" s="571" t="s">
        <v>1417</v>
      </c>
      <c r="D331" s="574"/>
      <c r="E331" s="575"/>
      <c r="F331" s="574"/>
      <c r="G331" s="571">
        <v>67.7</v>
      </c>
      <c r="H331" s="571">
        <v>3</v>
      </c>
    </row>
    <row r="332" spans="1:8">
      <c r="A332" s="571">
        <v>330</v>
      </c>
      <c r="B332" s="572" t="s">
        <v>1418</v>
      </c>
      <c r="C332" s="571" t="s">
        <v>1419</v>
      </c>
      <c r="D332" s="573" t="s">
        <v>25</v>
      </c>
      <c r="E332" s="572">
        <v>3</v>
      </c>
      <c r="F332" s="573" t="s">
        <v>1420</v>
      </c>
      <c r="G332" s="571">
        <v>76.58</v>
      </c>
      <c r="H332" s="571">
        <v>1</v>
      </c>
    </row>
    <row r="333" spans="1:8">
      <c r="A333" s="571">
        <v>331</v>
      </c>
      <c r="B333" s="572" t="s">
        <v>1418</v>
      </c>
      <c r="C333" s="571" t="s">
        <v>1421</v>
      </c>
      <c r="D333" s="579"/>
      <c r="E333" s="578"/>
      <c r="F333" s="579"/>
      <c r="G333" s="571">
        <v>75.57</v>
      </c>
      <c r="H333" s="571">
        <v>2</v>
      </c>
    </row>
    <row r="334" spans="1:8">
      <c r="A334" s="571">
        <v>332</v>
      </c>
      <c r="B334" s="572" t="s">
        <v>1418</v>
      </c>
      <c r="C334" s="571" t="s">
        <v>1422</v>
      </c>
      <c r="D334" s="574"/>
      <c r="E334" s="575"/>
      <c r="F334" s="574"/>
      <c r="G334" s="571">
        <v>75.08</v>
      </c>
      <c r="H334" s="571">
        <v>3</v>
      </c>
    </row>
    <row r="335" spans="1:8">
      <c r="A335" s="571">
        <v>333</v>
      </c>
      <c r="B335" s="572" t="s">
        <v>1418</v>
      </c>
      <c r="C335" s="571" t="s">
        <v>1423</v>
      </c>
      <c r="D335" s="573" t="s">
        <v>25</v>
      </c>
      <c r="E335" s="572">
        <v>3</v>
      </c>
      <c r="F335" s="573" t="s">
        <v>1424</v>
      </c>
      <c r="G335" s="571">
        <v>72.94</v>
      </c>
      <c r="H335" s="571">
        <v>1</v>
      </c>
    </row>
    <row r="336" spans="1:8">
      <c r="A336" s="571">
        <v>334</v>
      </c>
      <c r="B336" s="572" t="s">
        <v>1418</v>
      </c>
      <c r="C336" s="571" t="s">
        <v>1425</v>
      </c>
      <c r="D336" s="579"/>
      <c r="E336" s="578"/>
      <c r="F336" s="579"/>
      <c r="G336" s="571">
        <v>67.14</v>
      </c>
      <c r="H336" s="571">
        <v>2</v>
      </c>
    </row>
    <row r="337" spans="1:8">
      <c r="A337" s="571">
        <v>335</v>
      </c>
      <c r="B337" s="572" t="s">
        <v>1418</v>
      </c>
      <c r="C337" s="571" t="s">
        <v>1426</v>
      </c>
      <c r="D337" s="574"/>
      <c r="E337" s="575"/>
      <c r="F337" s="574"/>
      <c r="G337" s="571">
        <v>65.5</v>
      </c>
      <c r="H337" s="571">
        <v>3</v>
      </c>
    </row>
    <row r="338" spans="1:8">
      <c r="A338" s="571">
        <v>336</v>
      </c>
      <c r="B338" s="572" t="s">
        <v>1418</v>
      </c>
      <c r="C338" s="571" t="s">
        <v>1427</v>
      </c>
      <c r="D338" s="582" t="s">
        <v>25</v>
      </c>
      <c r="E338" s="571">
        <v>1</v>
      </c>
      <c r="F338" s="582" t="s">
        <v>1428</v>
      </c>
      <c r="G338" s="571">
        <v>70.55</v>
      </c>
      <c r="H338" s="571">
        <v>1</v>
      </c>
    </row>
    <row r="339" spans="1:8">
      <c r="A339" s="571">
        <v>337</v>
      </c>
      <c r="B339" s="572" t="s">
        <v>1418</v>
      </c>
      <c r="C339" s="571" t="s">
        <v>1429</v>
      </c>
      <c r="D339" s="582" t="s">
        <v>25</v>
      </c>
      <c r="E339" s="571">
        <v>1</v>
      </c>
      <c r="F339" s="582" t="s">
        <v>1430</v>
      </c>
      <c r="G339" s="571">
        <v>71.09</v>
      </c>
      <c r="H339" s="571">
        <v>1</v>
      </c>
    </row>
    <row r="340" spans="1:8">
      <c r="A340" s="571">
        <v>338</v>
      </c>
      <c r="B340" s="572" t="s">
        <v>1418</v>
      </c>
      <c r="C340" s="571" t="s">
        <v>1431</v>
      </c>
      <c r="D340" s="582" t="s">
        <v>25</v>
      </c>
      <c r="E340" s="571">
        <v>1</v>
      </c>
      <c r="F340" s="582" t="s">
        <v>1432</v>
      </c>
      <c r="G340" s="571">
        <v>69.33</v>
      </c>
      <c r="H340" s="571">
        <v>1</v>
      </c>
    </row>
    <row r="341" spans="1:8">
      <c r="A341" s="571">
        <v>339</v>
      </c>
      <c r="B341" s="572" t="s">
        <v>1418</v>
      </c>
      <c r="C341" s="571" t="s">
        <v>1433</v>
      </c>
      <c r="D341" s="576" t="s">
        <v>43</v>
      </c>
      <c r="E341" s="572">
        <v>8</v>
      </c>
      <c r="F341" s="573" t="s">
        <v>1434</v>
      </c>
      <c r="G341" s="571">
        <v>77.37</v>
      </c>
      <c r="H341" s="571">
        <v>1</v>
      </c>
    </row>
    <row r="342" spans="1:8">
      <c r="A342" s="571">
        <v>340</v>
      </c>
      <c r="B342" s="572" t="s">
        <v>1418</v>
      </c>
      <c r="C342" s="571" t="s">
        <v>1435</v>
      </c>
      <c r="D342" s="577"/>
      <c r="E342" s="578"/>
      <c r="F342" s="579"/>
      <c r="G342" s="571">
        <v>76.68</v>
      </c>
      <c r="H342" s="571">
        <v>2</v>
      </c>
    </row>
    <row r="343" spans="1:8">
      <c r="A343" s="571">
        <v>341</v>
      </c>
      <c r="B343" s="572" t="s">
        <v>1418</v>
      </c>
      <c r="C343" s="571" t="s">
        <v>1436</v>
      </c>
      <c r="D343" s="577"/>
      <c r="E343" s="578"/>
      <c r="F343" s="579"/>
      <c r="G343" s="571">
        <v>76.59</v>
      </c>
      <c r="H343" s="571">
        <v>3</v>
      </c>
    </row>
    <row r="344" spans="1:8">
      <c r="A344" s="571">
        <v>342</v>
      </c>
      <c r="B344" s="572" t="s">
        <v>1418</v>
      </c>
      <c r="C344" s="571" t="s">
        <v>1437</v>
      </c>
      <c r="D344" s="577"/>
      <c r="E344" s="578"/>
      <c r="F344" s="579"/>
      <c r="G344" s="571">
        <v>75.39</v>
      </c>
      <c r="H344" s="571">
        <v>4</v>
      </c>
    </row>
    <row r="345" spans="1:8">
      <c r="A345" s="571">
        <v>343</v>
      </c>
      <c r="B345" s="572" t="s">
        <v>1418</v>
      </c>
      <c r="C345" s="571" t="s">
        <v>1438</v>
      </c>
      <c r="D345" s="577"/>
      <c r="E345" s="578"/>
      <c r="F345" s="579"/>
      <c r="G345" s="571">
        <v>75.34</v>
      </c>
      <c r="H345" s="571">
        <v>5</v>
      </c>
    </row>
    <row r="346" spans="1:8">
      <c r="A346" s="571">
        <v>344</v>
      </c>
      <c r="B346" s="572" t="s">
        <v>1418</v>
      </c>
      <c r="C346" s="571" t="s">
        <v>1439</v>
      </c>
      <c r="D346" s="577"/>
      <c r="E346" s="578"/>
      <c r="F346" s="579"/>
      <c r="G346" s="571">
        <v>74.95</v>
      </c>
      <c r="H346" s="571">
        <v>6</v>
      </c>
    </row>
    <row r="347" spans="1:8">
      <c r="A347" s="571">
        <v>345</v>
      </c>
      <c r="B347" s="572" t="s">
        <v>1418</v>
      </c>
      <c r="C347" s="571" t="s">
        <v>1440</v>
      </c>
      <c r="D347" s="577"/>
      <c r="E347" s="578"/>
      <c r="F347" s="579"/>
      <c r="G347" s="571">
        <v>73.64</v>
      </c>
      <c r="H347" s="571">
        <v>7</v>
      </c>
    </row>
    <row r="348" spans="1:8">
      <c r="A348" s="571">
        <v>346</v>
      </c>
      <c r="B348" s="572" t="s">
        <v>1418</v>
      </c>
      <c r="C348" s="571" t="s">
        <v>1441</v>
      </c>
      <c r="D348" s="580"/>
      <c r="E348" s="575"/>
      <c r="F348" s="574"/>
      <c r="G348" s="571">
        <v>72.52</v>
      </c>
      <c r="H348" s="571">
        <v>8</v>
      </c>
    </row>
    <row r="349" spans="1:8">
      <c r="A349" s="571">
        <v>347</v>
      </c>
      <c r="B349" s="572" t="s">
        <v>1418</v>
      </c>
      <c r="C349" s="571" t="s">
        <v>1442</v>
      </c>
      <c r="D349" s="576" t="s">
        <v>43</v>
      </c>
      <c r="E349" s="572">
        <v>2</v>
      </c>
      <c r="F349" s="573" t="s">
        <v>1443</v>
      </c>
      <c r="G349" s="571">
        <v>79.79</v>
      </c>
      <c r="H349" s="571">
        <v>1</v>
      </c>
    </row>
    <row r="350" spans="1:8">
      <c r="A350" s="571">
        <v>348</v>
      </c>
      <c r="B350" s="572" t="s">
        <v>1418</v>
      </c>
      <c r="C350" s="571" t="s">
        <v>1444</v>
      </c>
      <c r="D350" s="580"/>
      <c r="E350" s="575"/>
      <c r="F350" s="574"/>
      <c r="G350" s="571">
        <v>71.91</v>
      </c>
      <c r="H350" s="571">
        <v>2</v>
      </c>
    </row>
    <row r="351" spans="1:8">
      <c r="A351" s="571">
        <v>349</v>
      </c>
      <c r="B351" s="572" t="s">
        <v>1418</v>
      </c>
      <c r="C351" s="571" t="s">
        <v>1445</v>
      </c>
      <c r="D351" s="576" t="s">
        <v>52</v>
      </c>
      <c r="E351" s="572">
        <v>4</v>
      </c>
      <c r="F351" s="573" t="s">
        <v>1446</v>
      </c>
      <c r="G351" s="571">
        <v>75.99</v>
      </c>
      <c r="H351" s="571">
        <v>1</v>
      </c>
    </row>
    <row r="352" spans="1:8">
      <c r="A352" s="571">
        <v>350</v>
      </c>
      <c r="B352" s="572" t="s">
        <v>1418</v>
      </c>
      <c r="C352" s="571" t="s">
        <v>1447</v>
      </c>
      <c r="D352" s="577"/>
      <c r="E352" s="578"/>
      <c r="F352" s="579"/>
      <c r="G352" s="571">
        <v>74.2</v>
      </c>
      <c r="H352" s="571">
        <v>2</v>
      </c>
    </row>
    <row r="353" spans="1:8">
      <c r="A353" s="571">
        <v>351</v>
      </c>
      <c r="B353" s="572" t="s">
        <v>1418</v>
      </c>
      <c r="C353" s="571" t="s">
        <v>1448</v>
      </c>
      <c r="D353" s="577"/>
      <c r="E353" s="578"/>
      <c r="F353" s="579"/>
      <c r="G353" s="571">
        <v>73.7</v>
      </c>
      <c r="H353" s="571">
        <v>3</v>
      </c>
    </row>
    <row r="354" spans="1:8">
      <c r="A354" s="571">
        <v>352</v>
      </c>
      <c r="B354" s="572" t="s">
        <v>1418</v>
      </c>
      <c r="C354" s="571" t="s">
        <v>1449</v>
      </c>
      <c r="D354" s="580"/>
      <c r="E354" s="575"/>
      <c r="F354" s="574"/>
      <c r="G354" s="571">
        <v>70.63</v>
      </c>
      <c r="H354" s="571">
        <v>4</v>
      </c>
    </row>
    <row r="355" spans="1:8">
      <c r="A355" s="571">
        <v>353</v>
      </c>
      <c r="B355" s="572" t="s">
        <v>1418</v>
      </c>
      <c r="C355" s="571" t="s">
        <v>1450</v>
      </c>
      <c r="D355" s="589" t="s">
        <v>47</v>
      </c>
      <c r="E355" s="571">
        <v>1</v>
      </c>
      <c r="F355" s="582" t="s">
        <v>1451</v>
      </c>
      <c r="G355" s="571">
        <v>68.98</v>
      </c>
      <c r="H355" s="571">
        <v>1</v>
      </c>
    </row>
    <row r="356" spans="1:8">
      <c r="A356" s="571">
        <v>354</v>
      </c>
      <c r="B356" s="572" t="s">
        <v>1418</v>
      </c>
      <c r="C356" s="571" t="s">
        <v>1452</v>
      </c>
      <c r="D356" s="576" t="s">
        <v>30</v>
      </c>
      <c r="E356" s="572">
        <v>2</v>
      </c>
      <c r="F356" s="573" t="s">
        <v>1453</v>
      </c>
      <c r="G356" s="571">
        <v>70.75</v>
      </c>
      <c r="H356" s="571">
        <v>1</v>
      </c>
    </row>
    <row r="357" spans="1:8">
      <c r="A357" s="571">
        <v>355</v>
      </c>
      <c r="B357" s="572" t="s">
        <v>1418</v>
      </c>
      <c r="C357" s="571" t="s">
        <v>1454</v>
      </c>
      <c r="D357" s="580"/>
      <c r="E357" s="575"/>
      <c r="F357" s="574"/>
      <c r="G357" s="571">
        <v>63.95</v>
      </c>
      <c r="H357" s="571">
        <v>2</v>
      </c>
    </row>
    <row r="358" spans="1:8">
      <c r="A358" s="571">
        <v>356</v>
      </c>
      <c r="B358" s="572" t="s">
        <v>1418</v>
      </c>
      <c r="C358" s="571" t="s">
        <v>1455</v>
      </c>
      <c r="D358" s="576" t="s">
        <v>30</v>
      </c>
      <c r="E358" s="572">
        <v>3</v>
      </c>
      <c r="F358" s="573" t="s">
        <v>1456</v>
      </c>
      <c r="G358" s="571">
        <v>62.77</v>
      </c>
      <c r="H358" s="571">
        <v>1</v>
      </c>
    </row>
    <row r="359" spans="1:8">
      <c r="A359" s="571">
        <v>357</v>
      </c>
      <c r="B359" s="572" t="s">
        <v>1418</v>
      </c>
      <c r="C359" s="571" t="s">
        <v>1457</v>
      </c>
      <c r="D359" s="577"/>
      <c r="E359" s="578"/>
      <c r="F359" s="579"/>
      <c r="G359" s="571">
        <v>60.52</v>
      </c>
      <c r="H359" s="571">
        <v>2</v>
      </c>
    </row>
    <row r="360" spans="1:8">
      <c r="A360" s="571">
        <v>358</v>
      </c>
      <c r="B360" s="572" t="s">
        <v>1418</v>
      </c>
      <c r="C360" s="571" t="s">
        <v>1458</v>
      </c>
      <c r="D360" s="580"/>
      <c r="E360" s="575"/>
      <c r="F360" s="574"/>
      <c r="G360" s="571">
        <v>60.46</v>
      </c>
      <c r="H360" s="571">
        <v>3</v>
      </c>
    </row>
    <row r="361" spans="1:8">
      <c r="A361" s="571">
        <v>359</v>
      </c>
      <c r="B361" s="572" t="s">
        <v>1418</v>
      </c>
      <c r="C361" s="571" t="s">
        <v>1459</v>
      </c>
      <c r="D361" s="581" t="s">
        <v>30</v>
      </c>
      <c r="E361" s="571">
        <v>1</v>
      </c>
      <c r="F361" s="582" t="s">
        <v>1460</v>
      </c>
      <c r="G361" s="571">
        <v>66.08</v>
      </c>
      <c r="H361" s="571">
        <v>1</v>
      </c>
    </row>
    <row r="362" spans="1:8">
      <c r="A362" s="571">
        <v>360</v>
      </c>
      <c r="B362" s="572" t="s">
        <v>1461</v>
      </c>
      <c r="C362" s="571" t="s">
        <v>1462</v>
      </c>
      <c r="D362" s="573" t="s">
        <v>25</v>
      </c>
      <c r="E362" s="572">
        <v>8</v>
      </c>
      <c r="F362" s="573" t="s">
        <v>1463</v>
      </c>
      <c r="G362" s="571">
        <v>74.82</v>
      </c>
      <c r="H362" s="571">
        <v>1</v>
      </c>
    </row>
    <row r="363" spans="1:8">
      <c r="A363" s="571">
        <v>361</v>
      </c>
      <c r="B363" s="572" t="s">
        <v>1461</v>
      </c>
      <c r="C363" s="571" t="s">
        <v>1464</v>
      </c>
      <c r="D363" s="579"/>
      <c r="E363" s="578"/>
      <c r="F363" s="579"/>
      <c r="G363" s="571">
        <v>73.55</v>
      </c>
      <c r="H363" s="571">
        <v>2</v>
      </c>
    </row>
    <row r="364" spans="1:8">
      <c r="A364" s="571">
        <v>362</v>
      </c>
      <c r="B364" s="572" t="s">
        <v>1461</v>
      </c>
      <c r="C364" s="571" t="s">
        <v>1465</v>
      </c>
      <c r="D364" s="579"/>
      <c r="E364" s="578"/>
      <c r="F364" s="579"/>
      <c r="G364" s="571">
        <v>73.24</v>
      </c>
      <c r="H364" s="571">
        <v>3</v>
      </c>
    </row>
    <row r="365" spans="1:8">
      <c r="A365" s="571">
        <v>363</v>
      </c>
      <c r="B365" s="572" t="s">
        <v>1461</v>
      </c>
      <c r="C365" s="571" t="s">
        <v>1466</v>
      </c>
      <c r="D365" s="579"/>
      <c r="E365" s="578"/>
      <c r="F365" s="579"/>
      <c r="G365" s="571">
        <v>72.14</v>
      </c>
      <c r="H365" s="571">
        <v>4</v>
      </c>
    </row>
    <row r="366" spans="1:8">
      <c r="A366" s="571">
        <v>364</v>
      </c>
      <c r="B366" s="572" t="s">
        <v>1461</v>
      </c>
      <c r="C366" s="571" t="s">
        <v>1467</v>
      </c>
      <c r="D366" s="579"/>
      <c r="E366" s="578"/>
      <c r="F366" s="579"/>
      <c r="G366" s="571">
        <v>71.61</v>
      </c>
      <c r="H366" s="571">
        <v>5</v>
      </c>
    </row>
    <row r="367" spans="1:8">
      <c r="A367" s="571">
        <v>365</v>
      </c>
      <c r="B367" s="572" t="s">
        <v>1461</v>
      </c>
      <c r="C367" s="571" t="s">
        <v>1468</v>
      </c>
      <c r="D367" s="579"/>
      <c r="E367" s="578"/>
      <c r="F367" s="579"/>
      <c r="G367" s="571">
        <v>71.35</v>
      </c>
      <c r="H367" s="571">
        <v>6</v>
      </c>
    </row>
    <row r="368" spans="1:8">
      <c r="A368" s="571">
        <v>366</v>
      </c>
      <c r="B368" s="572" t="s">
        <v>1461</v>
      </c>
      <c r="C368" s="571" t="s">
        <v>1469</v>
      </c>
      <c r="D368" s="579"/>
      <c r="E368" s="578"/>
      <c r="F368" s="579"/>
      <c r="G368" s="571">
        <v>71.03</v>
      </c>
      <c r="H368" s="571">
        <v>7</v>
      </c>
    </row>
    <row r="369" spans="1:8">
      <c r="A369" s="571">
        <v>367</v>
      </c>
      <c r="B369" s="572" t="s">
        <v>1461</v>
      </c>
      <c r="C369" s="571" t="s">
        <v>1470</v>
      </c>
      <c r="D369" s="574"/>
      <c r="E369" s="575"/>
      <c r="F369" s="574"/>
      <c r="G369" s="571">
        <v>70.62</v>
      </c>
      <c r="H369" s="571">
        <v>8</v>
      </c>
    </row>
    <row r="370" spans="1:8">
      <c r="A370" s="571">
        <v>368</v>
      </c>
      <c r="B370" s="572" t="s">
        <v>1461</v>
      </c>
      <c r="C370" s="571" t="s">
        <v>1471</v>
      </c>
      <c r="D370" s="573" t="s">
        <v>25</v>
      </c>
      <c r="E370" s="572">
        <v>8</v>
      </c>
      <c r="F370" s="573" t="s">
        <v>1472</v>
      </c>
      <c r="G370" s="571">
        <v>69.71</v>
      </c>
      <c r="H370" s="571">
        <v>1</v>
      </c>
    </row>
    <row r="371" spans="1:8">
      <c r="A371" s="571">
        <v>369</v>
      </c>
      <c r="B371" s="572" t="s">
        <v>1461</v>
      </c>
      <c r="C371" s="571" t="s">
        <v>1473</v>
      </c>
      <c r="D371" s="579"/>
      <c r="E371" s="578"/>
      <c r="F371" s="579"/>
      <c r="G371" s="571">
        <v>68.79</v>
      </c>
      <c r="H371" s="571">
        <v>2</v>
      </c>
    </row>
    <row r="372" spans="1:8">
      <c r="A372" s="571">
        <v>370</v>
      </c>
      <c r="B372" s="572" t="s">
        <v>1461</v>
      </c>
      <c r="C372" s="571" t="s">
        <v>1474</v>
      </c>
      <c r="D372" s="579"/>
      <c r="E372" s="578"/>
      <c r="F372" s="579"/>
      <c r="G372" s="571">
        <v>68.36</v>
      </c>
      <c r="H372" s="571">
        <v>3</v>
      </c>
    </row>
    <row r="373" spans="1:8">
      <c r="A373" s="571">
        <v>371</v>
      </c>
      <c r="B373" s="572" t="s">
        <v>1461</v>
      </c>
      <c r="C373" s="571" t="s">
        <v>1475</v>
      </c>
      <c r="D373" s="579"/>
      <c r="E373" s="578"/>
      <c r="F373" s="579"/>
      <c r="G373" s="571">
        <v>67.13</v>
      </c>
      <c r="H373" s="571">
        <v>4</v>
      </c>
    </row>
    <row r="374" spans="1:8">
      <c r="A374" s="571">
        <v>372</v>
      </c>
      <c r="B374" s="572" t="s">
        <v>1461</v>
      </c>
      <c r="C374" s="571" t="s">
        <v>1476</v>
      </c>
      <c r="D374" s="579"/>
      <c r="E374" s="578"/>
      <c r="F374" s="579"/>
      <c r="G374" s="571">
        <v>65.81</v>
      </c>
      <c r="H374" s="571">
        <v>5</v>
      </c>
    </row>
    <row r="375" spans="1:8">
      <c r="A375" s="571">
        <v>373</v>
      </c>
      <c r="B375" s="572" t="s">
        <v>1461</v>
      </c>
      <c r="C375" s="571" t="s">
        <v>1477</v>
      </c>
      <c r="D375" s="579"/>
      <c r="E375" s="578"/>
      <c r="F375" s="579"/>
      <c r="G375" s="571">
        <v>65.79</v>
      </c>
      <c r="H375" s="571">
        <v>6</v>
      </c>
    </row>
    <row r="376" spans="1:8">
      <c r="A376" s="571">
        <v>374</v>
      </c>
      <c r="B376" s="572" t="s">
        <v>1461</v>
      </c>
      <c r="C376" s="571" t="s">
        <v>1478</v>
      </c>
      <c r="D376" s="579"/>
      <c r="E376" s="578"/>
      <c r="F376" s="579"/>
      <c r="G376" s="571">
        <v>65.55</v>
      </c>
      <c r="H376" s="571">
        <v>7</v>
      </c>
    </row>
    <row r="377" spans="1:8">
      <c r="A377" s="571">
        <v>375</v>
      </c>
      <c r="B377" s="572" t="s">
        <v>1461</v>
      </c>
      <c r="C377" s="571" t="s">
        <v>1479</v>
      </c>
      <c r="D377" s="579"/>
      <c r="E377" s="578"/>
      <c r="F377" s="579"/>
      <c r="G377" s="571">
        <v>65.52</v>
      </c>
      <c r="H377" s="571">
        <v>8</v>
      </c>
    </row>
    <row r="378" spans="1:8">
      <c r="A378" s="571">
        <v>376</v>
      </c>
      <c r="B378" s="572" t="s">
        <v>1461</v>
      </c>
      <c r="C378" s="583" t="s">
        <v>1480</v>
      </c>
      <c r="D378" s="584"/>
      <c r="E378" s="585"/>
      <c r="F378" s="584"/>
      <c r="G378" s="583">
        <v>65.52</v>
      </c>
      <c r="H378" s="583">
        <v>8</v>
      </c>
    </row>
    <row r="379" spans="1:8">
      <c r="A379" s="571">
        <v>377</v>
      </c>
      <c r="B379" s="572" t="s">
        <v>1461</v>
      </c>
      <c r="C379" s="571" t="s">
        <v>1481</v>
      </c>
      <c r="D379" s="590" t="s">
        <v>47</v>
      </c>
      <c r="E379" s="572">
        <v>8</v>
      </c>
      <c r="F379" s="573" t="s">
        <v>1482</v>
      </c>
      <c r="G379" s="571">
        <v>69.53</v>
      </c>
      <c r="H379" s="571">
        <v>1</v>
      </c>
    </row>
    <row r="380" spans="1:8">
      <c r="A380" s="571">
        <v>378</v>
      </c>
      <c r="B380" s="572" t="s">
        <v>1461</v>
      </c>
      <c r="C380" s="571" t="s">
        <v>1483</v>
      </c>
      <c r="D380" s="591"/>
      <c r="E380" s="578"/>
      <c r="F380" s="579"/>
      <c r="G380" s="571">
        <v>69.41</v>
      </c>
      <c r="H380" s="571">
        <v>2</v>
      </c>
    </row>
    <row r="381" spans="1:8">
      <c r="A381" s="571">
        <v>379</v>
      </c>
      <c r="B381" s="572" t="s">
        <v>1461</v>
      </c>
      <c r="C381" s="571" t="s">
        <v>1484</v>
      </c>
      <c r="D381" s="591"/>
      <c r="E381" s="578"/>
      <c r="F381" s="579"/>
      <c r="G381" s="571">
        <v>67.08</v>
      </c>
      <c r="H381" s="571">
        <v>3</v>
      </c>
    </row>
    <row r="382" spans="1:8">
      <c r="A382" s="571">
        <v>380</v>
      </c>
      <c r="B382" s="572" t="s">
        <v>1461</v>
      </c>
      <c r="C382" s="571" t="s">
        <v>1485</v>
      </c>
      <c r="D382" s="591"/>
      <c r="E382" s="578"/>
      <c r="F382" s="579"/>
      <c r="G382" s="571">
        <v>67.03</v>
      </c>
      <c r="H382" s="571">
        <v>4</v>
      </c>
    </row>
    <row r="383" spans="1:8">
      <c r="A383" s="571">
        <v>381</v>
      </c>
      <c r="B383" s="572" t="s">
        <v>1461</v>
      </c>
      <c r="C383" s="571" t="s">
        <v>1486</v>
      </c>
      <c r="D383" s="591"/>
      <c r="E383" s="578"/>
      <c r="F383" s="579"/>
      <c r="G383" s="571">
        <v>64.83</v>
      </c>
      <c r="H383" s="571">
        <v>5</v>
      </c>
    </row>
    <row r="384" spans="1:8">
      <c r="A384" s="571">
        <v>382</v>
      </c>
      <c r="B384" s="572" t="s">
        <v>1461</v>
      </c>
      <c r="C384" s="571" t="s">
        <v>1487</v>
      </c>
      <c r="D384" s="591"/>
      <c r="E384" s="578"/>
      <c r="F384" s="579"/>
      <c r="G384" s="571">
        <v>64.01</v>
      </c>
      <c r="H384" s="571">
        <v>6</v>
      </c>
    </row>
    <row r="385" spans="1:8">
      <c r="A385" s="571">
        <v>383</v>
      </c>
      <c r="B385" s="572" t="s">
        <v>1461</v>
      </c>
      <c r="C385" s="571" t="s">
        <v>1488</v>
      </c>
      <c r="D385" s="591"/>
      <c r="E385" s="578"/>
      <c r="F385" s="579"/>
      <c r="G385" s="571">
        <v>63.64</v>
      </c>
      <c r="H385" s="571">
        <v>7</v>
      </c>
    </row>
    <row r="386" spans="1:8">
      <c r="A386" s="571">
        <v>384</v>
      </c>
      <c r="B386" s="572" t="s">
        <v>1461</v>
      </c>
      <c r="C386" s="571" t="s">
        <v>1489</v>
      </c>
      <c r="D386" s="592"/>
      <c r="E386" s="575"/>
      <c r="F386" s="579"/>
      <c r="G386" s="571">
        <v>63.53</v>
      </c>
      <c r="H386" s="571">
        <v>8</v>
      </c>
    </row>
    <row r="387" spans="1:8">
      <c r="A387" s="571">
        <v>385</v>
      </c>
      <c r="B387" s="572" t="s">
        <v>1461</v>
      </c>
      <c r="C387" s="571" t="s">
        <v>1490</v>
      </c>
      <c r="D387" s="576" t="s">
        <v>43</v>
      </c>
      <c r="E387" s="572">
        <v>11</v>
      </c>
      <c r="F387" s="573" t="s">
        <v>1491</v>
      </c>
      <c r="G387" s="571">
        <v>76.1</v>
      </c>
      <c r="H387" s="571">
        <v>1</v>
      </c>
    </row>
    <row r="388" spans="1:8">
      <c r="A388" s="571">
        <v>386</v>
      </c>
      <c r="B388" s="572" t="s">
        <v>1461</v>
      </c>
      <c r="C388" s="571" t="s">
        <v>1492</v>
      </c>
      <c r="D388" s="577"/>
      <c r="E388" s="578"/>
      <c r="F388" s="579"/>
      <c r="G388" s="571">
        <v>74.16</v>
      </c>
      <c r="H388" s="571">
        <v>2</v>
      </c>
    </row>
    <row r="389" spans="1:8">
      <c r="A389" s="571">
        <v>387</v>
      </c>
      <c r="B389" s="572" t="s">
        <v>1461</v>
      </c>
      <c r="C389" s="571" t="s">
        <v>1493</v>
      </c>
      <c r="D389" s="577"/>
      <c r="E389" s="578"/>
      <c r="F389" s="579"/>
      <c r="G389" s="571">
        <v>73.79</v>
      </c>
      <c r="H389" s="571">
        <v>3</v>
      </c>
    </row>
    <row r="390" spans="1:8">
      <c r="A390" s="571">
        <v>388</v>
      </c>
      <c r="B390" s="572" t="s">
        <v>1461</v>
      </c>
      <c r="C390" s="571" t="s">
        <v>1494</v>
      </c>
      <c r="D390" s="577"/>
      <c r="E390" s="578"/>
      <c r="F390" s="579"/>
      <c r="G390" s="571">
        <v>73.16</v>
      </c>
      <c r="H390" s="571">
        <v>4</v>
      </c>
    </row>
    <row r="391" spans="1:8">
      <c r="A391" s="571">
        <v>389</v>
      </c>
      <c r="B391" s="572" t="s">
        <v>1461</v>
      </c>
      <c r="C391" s="571" t="s">
        <v>1495</v>
      </c>
      <c r="D391" s="577"/>
      <c r="E391" s="578"/>
      <c r="F391" s="579"/>
      <c r="G391" s="571">
        <v>72.88</v>
      </c>
      <c r="H391" s="571">
        <v>5</v>
      </c>
    </row>
    <row r="392" spans="1:8">
      <c r="A392" s="571">
        <v>390</v>
      </c>
      <c r="B392" s="572" t="s">
        <v>1461</v>
      </c>
      <c r="C392" s="571" t="s">
        <v>1496</v>
      </c>
      <c r="D392" s="577"/>
      <c r="E392" s="578"/>
      <c r="F392" s="579"/>
      <c r="G392" s="571">
        <v>71.23</v>
      </c>
      <c r="H392" s="571">
        <v>6</v>
      </c>
    </row>
    <row r="393" spans="1:8">
      <c r="A393" s="571">
        <v>391</v>
      </c>
      <c r="B393" s="572" t="s">
        <v>1461</v>
      </c>
      <c r="C393" s="571" t="s">
        <v>1497</v>
      </c>
      <c r="D393" s="577"/>
      <c r="E393" s="578"/>
      <c r="F393" s="579"/>
      <c r="G393" s="571">
        <v>71.01</v>
      </c>
      <c r="H393" s="571">
        <v>7</v>
      </c>
    </row>
    <row r="394" spans="1:8">
      <c r="A394" s="571">
        <v>392</v>
      </c>
      <c r="B394" s="572" t="s">
        <v>1461</v>
      </c>
      <c r="C394" s="571" t="s">
        <v>1498</v>
      </c>
      <c r="D394" s="577"/>
      <c r="E394" s="578"/>
      <c r="F394" s="579"/>
      <c r="G394" s="571">
        <v>70.41</v>
      </c>
      <c r="H394" s="571">
        <v>8</v>
      </c>
    </row>
    <row r="395" spans="1:8">
      <c r="A395" s="571">
        <v>393</v>
      </c>
      <c r="B395" s="572" t="s">
        <v>1461</v>
      </c>
      <c r="C395" s="571" t="s">
        <v>1499</v>
      </c>
      <c r="D395" s="577"/>
      <c r="E395" s="578"/>
      <c r="F395" s="579"/>
      <c r="G395" s="571">
        <v>70.32</v>
      </c>
      <c r="H395" s="571">
        <v>9</v>
      </c>
    </row>
    <row r="396" spans="1:8">
      <c r="A396" s="571">
        <v>394</v>
      </c>
      <c r="B396" s="572" t="s">
        <v>1461</v>
      </c>
      <c r="C396" s="571" t="s">
        <v>1500</v>
      </c>
      <c r="D396" s="577"/>
      <c r="E396" s="578"/>
      <c r="F396" s="579"/>
      <c r="G396" s="571">
        <v>70.13</v>
      </c>
      <c r="H396" s="571">
        <v>10</v>
      </c>
    </row>
    <row r="397" spans="1:8">
      <c r="A397" s="571">
        <v>395</v>
      </c>
      <c r="B397" s="572" t="s">
        <v>1461</v>
      </c>
      <c r="C397" s="571" t="s">
        <v>1501</v>
      </c>
      <c r="D397" s="580"/>
      <c r="E397" s="575"/>
      <c r="F397" s="574"/>
      <c r="G397" s="571">
        <v>70.02</v>
      </c>
      <c r="H397" s="571">
        <v>11</v>
      </c>
    </row>
    <row r="398" spans="1:8">
      <c r="A398" s="571">
        <v>396</v>
      </c>
      <c r="B398" s="572" t="s">
        <v>1461</v>
      </c>
      <c r="C398" s="571" t="s">
        <v>1502</v>
      </c>
      <c r="D398" s="576" t="s">
        <v>52</v>
      </c>
      <c r="E398" s="572">
        <v>19</v>
      </c>
      <c r="F398" s="573" t="s">
        <v>1503</v>
      </c>
      <c r="G398" s="571">
        <v>76.99</v>
      </c>
      <c r="H398" s="571">
        <v>1</v>
      </c>
    </row>
    <row r="399" spans="1:8">
      <c r="A399" s="571">
        <v>397</v>
      </c>
      <c r="B399" s="572" t="s">
        <v>1461</v>
      </c>
      <c r="C399" s="571" t="s">
        <v>1504</v>
      </c>
      <c r="D399" s="577"/>
      <c r="E399" s="578"/>
      <c r="F399" s="579"/>
      <c r="G399" s="571">
        <v>76.99</v>
      </c>
      <c r="H399" s="571">
        <v>1</v>
      </c>
    </row>
    <row r="400" spans="1:8">
      <c r="A400" s="571">
        <v>398</v>
      </c>
      <c r="B400" s="572" t="s">
        <v>1461</v>
      </c>
      <c r="C400" s="571" t="s">
        <v>1505</v>
      </c>
      <c r="D400" s="577"/>
      <c r="E400" s="578"/>
      <c r="F400" s="579"/>
      <c r="G400" s="571">
        <v>76.49</v>
      </c>
      <c r="H400" s="571">
        <v>3</v>
      </c>
    </row>
    <row r="401" spans="1:8">
      <c r="A401" s="571">
        <v>399</v>
      </c>
      <c r="B401" s="572" t="s">
        <v>1461</v>
      </c>
      <c r="C401" s="571" t="s">
        <v>1506</v>
      </c>
      <c r="D401" s="577"/>
      <c r="E401" s="578"/>
      <c r="F401" s="579"/>
      <c r="G401" s="571">
        <v>75.68</v>
      </c>
      <c r="H401" s="571">
        <v>4</v>
      </c>
    </row>
    <row r="402" spans="1:8">
      <c r="A402" s="571">
        <v>400</v>
      </c>
      <c r="B402" s="572" t="s">
        <v>1461</v>
      </c>
      <c r="C402" s="571" t="s">
        <v>1507</v>
      </c>
      <c r="D402" s="577"/>
      <c r="E402" s="578"/>
      <c r="F402" s="579"/>
      <c r="G402" s="571">
        <v>75.49</v>
      </c>
      <c r="H402" s="571">
        <v>5</v>
      </c>
    </row>
    <row r="403" spans="1:8">
      <c r="A403" s="571">
        <v>401</v>
      </c>
      <c r="B403" s="572" t="s">
        <v>1461</v>
      </c>
      <c r="C403" s="571" t="s">
        <v>1508</v>
      </c>
      <c r="D403" s="577"/>
      <c r="E403" s="578"/>
      <c r="F403" s="579"/>
      <c r="G403" s="571">
        <v>75.46</v>
      </c>
      <c r="H403" s="571">
        <v>6</v>
      </c>
    </row>
    <row r="404" spans="1:8">
      <c r="A404" s="571">
        <v>402</v>
      </c>
      <c r="B404" s="572" t="s">
        <v>1461</v>
      </c>
      <c r="C404" s="571" t="s">
        <v>1509</v>
      </c>
      <c r="D404" s="577"/>
      <c r="E404" s="578"/>
      <c r="F404" s="579"/>
      <c r="G404" s="571">
        <v>74.91</v>
      </c>
      <c r="H404" s="571">
        <v>7</v>
      </c>
    </row>
    <row r="405" spans="1:8">
      <c r="A405" s="571">
        <v>403</v>
      </c>
      <c r="B405" s="572" t="s">
        <v>1461</v>
      </c>
      <c r="C405" s="571" t="s">
        <v>1510</v>
      </c>
      <c r="D405" s="577"/>
      <c r="E405" s="578"/>
      <c r="F405" s="579"/>
      <c r="G405" s="571">
        <v>74.86</v>
      </c>
      <c r="H405" s="571">
        <v>8</v>
      </c>
    </row>
    <row r="406" spans="1:8">
      <c r="A406" s="571">
        <v>404</v>
      </c>
      <c r="B406" s="572" t="s">
        <v>1461</v>
      </c>
      <c r="C406" s="571" t="s">
        <v>1511</v>
      </c>
      <c r="D406" s="577"/>
      <c r="E406" s="578"/>
      <c r="F406" s="579"/>
      <c r="G406" s="571">
        <v>74.54</v>
      </c>
      <c r="H406" s="571">
        <v>9</v>
      </c>
    </row>
    <row r="407" spans="1:8">
      <c r="A407" s="571">
        <v>405</v>
      </c>
      <c r="B407" s="572" t="s">
        <v>1461</v>
      </c>
      <c r="C407" s="571" t="s">
        <v>1512</v>
      </c>
      <c r="D407" s="577"/>
      <c r="E407" s="578"/>
      <c r="F407" s="579"/>
      <c r="G407" s="571">
        <v>74.45</v>
      </c>
      <c r="H407" s="571">
        <v>10</v>
      </c>
    </row>
    <row r="408" spans="1:8">
      <c r="A408" s="571">
        <v>406</v>
      </c>
      <c r="B408" s="572" t="s">
        <v>1461</v>
      </c>
      <c r="C408" s="571" t="s">
        <v>1513</v>
      </c>
      <c r="D408" s="577"/>
      <c r="E408" s="578"/>
      <c r="F408" s="579"/>
      <c r="G408" s="571">
        <v>74.24</v>
      </c>
      <c r="H408" s="571">
        <v>11</v>
      </c>
    </row>
    <row r="409" spans="1:8">
      <c r="A409" s="571">
        <v>407</v>
      </c>
      <c r="B409" s="572" t="s">
        <v>1461</v>
      </c>
      <c r="C409" s="571" t="s">
        <v>1514</v>
      </c>
      <c r="D409" s="577"/>
      <c r="E409" s="578"/>
      <c r="F409" s="579"/>
      <c r="G409" s="571">
        <v>74.23</v>
      </c>
      <c r="H409" s="571">
        <v>12</v>
      </c>
    </row>
    <row r="410" spans="1:8">
      <c r="A410" s="571">
        <v>408</v>
      </c>
      <c r="B410" s="572" t="s">
        <v>1461</v>
      </c>
      <c r="C410" s="571" t="s">
        <v>1515</v>
      </c>
      <c r="D410" s="577"/>
      <c r="E410" s="578"/>
      <c r="F410" s="579"/>
      <c r="G410" s="571">
        <v>74.12</v>
      </c>
      <c r="H410" s="571">
        <v>13</v>
      </c>
    </row>
    <row r="411" spans="1:8">
      <c r="A411" s="571">
        <v>409</v>
      </c>
      <c r="B411" s="572" t="s">
        <v>1461</v>
      </c>
      <c r="C411" s="571" t="s">
        <v>1516</v>
      </c>
      <c r="D411" s="577"/>
      <c r="E411" s="578"/>
      <c r="F411" s="579"/>
      <c r="G411" s="571">
        <v>73.65</v>
      </c>
      <c r="H411" s="571">
        <v>14</v>
      </c>
    </row>
    <row r="412" spans="1:8">
      <c r="A412" s="571">
        <v>410</v>
      </c>
      <c r="B412" s="572" t="s">
        <v>1461</v>
      </c>
      <c r="C412" s="571" t="s">
        <v>1517</v>
      </c>
      <c r="D412" s="577"/>
      <c r="E412" s="578"/>
      <c r="F412" s="579"/>
      <c r="G412" s="571">
        <v>73.3</v>
      </c>
      <c r="H412" s="571">
        <v>15</v>
      </c>
    </row>
    <row r="413" spans="1:8">
      <c r="A413" s="571">
        <v>411</v>
      </c>
      <c r="B413" s="572" t="s">
        <v>1461</v>
      </c>
      <c r="C413" s="571" t="s">
        <v>1518</v>
      </c>
      <c r="D413" s="577"/>
      <c r="E413" s="578"/>
      <c r="F413" s="579"/>
      <c r="G413" s="571">
        <v>73.23</v>
      </c>
      <c r="H413" s="571">
        <v>16</v>
      </c>
    </row>
    <row r="414" spans="1:8">
      <c r="A414" s="571">
        <v>412</v>
      </c>
      <c r="B414" s="572" t="s">
        <v>1461</v>
      </c>
      <c r="C414" s="571" t="s">
        <v>1519</v>
      </c>
      <c r="D414" s="577"/>
      <c r="E414" s="578"/>
      <c r="F414" s="579"/>
      <c r="G414" s="571">
        <v>73.08</v>
      </c>
      <c r="H414" s="571">
        <v>17</v>
      </c>
    </row>
    <row r="415" spans="1:8">
      <c r="A415" s="571">
        <v>413</v>
      </c>
      <c r="B415" s="572" t="s">
        <v>1461</v>
      </c>
      <c r="C415" s="571" t="s">
        <v>1520</v>
      </c>
      <c r="D415" s="577"/>
      <c r="E415" s="578"/>
      <c r="F415" s="579"/>
      <c r="G415" s="571">
        <v>73.05</v>
      </c>
      <c r="H415" s="571">
        <v>18</v>
      </c>
    </row>
    <row r="416" spans="1:8">
      <c r="A416" s="571">
        <v>414</v>
      </c>
      <c r="B416" s="572" t="s">
        <v>1461</v>
      </c>
      <c r="C416" s="571" t="s">
        <v>1521</v>
      </c>
      <c r="D416" s="580"/>
      <c r="E416" s="575"/>
      <c r="F416" s="574"/>
      <c r="G416" s="571">
        <v>72.99</v>
      </c>
      <c r="H416" s="571">
        <v>19</v>
      </c>
    </row>
    <row r="417" spans="1:8">
      <c r="A417" s="571">
        <v>415</v>
      </c>
      <c r="B417" s="572" t="s">
        <v>1522</v>
      </c>
      <c r="C417" s="571" t="s">
        <v>1523</v>
      </c>
      <c r="D417" s="573" t="s">
        <v>25</v>
      </c>
      <c r="E417" s="572">
        <v>10</v>
      </c>
      <c r="F417" s="573" t="s">
        <v>1524</v>
      </c>
      <c r="G417" s="571">
        <v>78.09</v>
      </c>
      <c r="H417" s="571">
        <v>1</v>
      </c>
    </row>
    <row r="418" spans="1:8">
      <c r="A418" s="571">
        <v>416</v>
      </c>
      <c r="B418" s="572" t="s">
        <v>1522</v>
      </c>
      <c r="C418" s="571" t="s">
        <v>1525</v>
      </c>
      <c r="D418" s="579"/>
      <c r="E418" s="578"/>
      <c r="F418" s="579"/>
      <c r="G418" s="571">
        <v>76.49</v>
      </c>
      <c r="H418" s="571">
        <v>2</v>
      </c>
    </row>
    <row r="419" spans="1:8">
      <c r="A419" s="571">
        <v>417</v>
      </c>
      <c r="B419" s="572" t="s">
        <v>1522</v>
      </c>
      <c r="C419" s="571" t="s">
        <v>1526</v>
      </c>
      <c r="D419" s="579"/>
      <c r="E419" s="578"/>
      <c r="F419" s="579"/>
      <c r="G419" s="571">
        <v>75.63</v>
      </c>
      <c r="H419" s="571">
        <v>3</v>
      </c>
    </row>
    <row r="420" spans="1:8">
      <c r="A420" s="571">
        <v>418</v>
      </c>
      <c r="B420" s="572" t="s">
        <v>1522</v>
      </c>
      <c r="C420" s="571" t="s">
        <v>1527</v>
      </c>
      <c r="D420" s="579"/>
      <c r="E420" s="578"/>
      <c r="F420" s="579"/>
      <c r="G420" s="571">
        <v>75.02</v>
      </c>
      <c r="H420" s="571">
        <v>4</v>
      </c>
    </row>
    <row r="421" spans="1:8">
      <c r="A421" s="571">
        <v>419</v>
      </c>
      <c r="B421" s="572" t="s">
        <v>1522</v>
      </c>
      <c r="C421" s="571" t="s">
        <v>1528</v>
      </c>
      <c r="D421" s="579"/>
      <c r="E421" s="578"/>
      <c r="F421" s="579"/>
      <c r="G421" s="571">
        <v>74.83</v>
      </c>
      <c r="H421" s="571">
        <v>5</v>
      </c>
    </row>
    <row r="422" spans="1:8">
      <c r="A422" s="571">
        <v>420</v>
      </c>
      <c r="B422" s="572" t="s">
        <v>1522</v>
      </c>
      <c r="C422" s="571" t="s">
        <v>1529</v>
      </c>
      <c r="D422" s="579"/>
      <c r="E422" s="578"/>
      <c r="F422" s="579"/>
      <c r="G422" s="571">
        <v>74.58</v>
      </c>
      <c r="H422" s="571">
        <v>6</v>
      </c>
    </row>
    <row r="423" spans="1:8">
      <c r="A423" s="571">
        <v>421</v>
      </c>
      <c r="B423" s="572" t="s">
        <v>1522</v>
      </c>
      <c r="C423" s="571" t="s">
        <v>1530</v>
      </c>
      <c r="D423" s="579"/>
      <c r="E423" s="578"/>
      <c r="F423" s="579"/>
      <c r="G423" s="571">
        <v>72.91</v>
      </c>
      <c r="H423" s="571">
        <v>7</v>
      </c>
    </row>
    <row r="424" spans="1:8">
      <c r="A424" s="571">
        <v>422</v>
      </c>
      <c r="B424" s="572" t="s">
        <v>1522</v>
      </c>
      <c r="C424" s="571" t="s">
        <v>1531</v>
      </c>
      <c r="D424" s="579"/>
      <c r="E424" s="578"/>
      <c r="F424" s="579"/>
      <c r="G424" s="571">
        <v>72.65</v>
      </c>
      <c r="H424" s="571">
        <v>8</v>
      </c>
    </row>
    <row r="425" spans="1:8">
      <c r="A425" s="571">
        <v>423</v>
      </c>
      <c r="B425" s="572" t="s">
        <v>1522</v>
      </c>
      <c r="C425" s="571" t="s">
        <v>1532</v>
      </c>
      <c r="D425" s="579"/>
      <c r="E425" s="578"/>
      <c r="F425" s="579"/>
      <c r="G425" s="571">
        <v>72.5</v>
      </c>
      <c r="H425" s="571">
        <v>9</v>
      </c>
    </row>
    <row r="426" spans="1:8">
      <c r="A426" s="571">
        <v>424</v>
      </c>
      <c r="B426" s="572" t="s">
        <v>1522</v>
      </c>
      <c r="C426" s="571" t="s">
        <v>1533</v>
      </c>
      <c r="D426" s="574"/>
      <c r="E426" s="575"/>
      <c r="F426" s="574"/>
      <c r="G426" s="571">
        <v>72.05</v>
      </c>
      <c r="H426" s="571">
        <v>10</v>
      </c>
    </row>
    <row r="427" spans="1:8">
      <c r="A427" s="571">
        <v>425</v>
      </c>
      <c r="B427" s="572" t="s">
        <v>1522</v>
      </c>
      <c r="C427" s="571" t="s">
        <v>1534</v>
      </c>
      <c r="D427" s="573" t="s">
        <v>25</v>
      </c>
      <c r="E427" s="572">
        <v>10</v>
      </c>
      <c r="F427" s="573" t="s">
        <v>1535</v>
      </c>
      <c r="G427" s="571">
        <v>81.11</v>
      </c>
      <c r="H427" s="571">
        <v>1</v>
      </c>
    </row>
    <row r="428" spans="1:8">
      <c r="A428" s="571">
        <v>426</v>
      </c>
      <c r="B428" s="572" t="s">
        <v>1522</v>
      </c>
      <c r="C428" s="571" t="s">
        <v>1536</v>
      </c>
      <c r="D428" s="579"/>
      <c r="E428" s="578"/>
      <c r="F428" s="579"/>
      <c r="G428" s="571">
        <v>76.11</v>
      </c>
      <c r="H428" s="571">
        <v>2</v>
      </c>
    </row>
    <row r="429" spans="1:8">
      <c r="A429" s="571">
        <v>427</v>
      </c>
      <c r="B429" s="572" t="s">
        <v>1522</v>
      </c>
      <c r="C429" s="571" t="s">
        <v>1537</v>
      </c>
      <c r="D429" s="579"/>
      <c r="E429" s="578"/>
      <c r="F429" s="579"/>
      <c r="G429" s="571">
        <v>74.58</v>
      </c>
      <c r="H429" s="571">
        <v>3</v>
      </c>
    </row>
    <row r="430" spans="1:8">
      <c r="A430" s="571">
        <v>428</v>
      </c>
      <c r="B430" s="572" t="s">
        <v>1522</v>
      </c>
      <c r="C430" s="571" t="s">
        <v>1538</v>
      </c>
      <c r="D430" s="579"/>
      <c r="E430" s="578"/>
      <c r="F430" s="579"/>
      <c r="G430" s="571">
        <v>73.97</v>
      </c>
      <c r="H430" s="571">
        <v>4</v>
      </c>
    </row>
    <row r="431" spans="1:8">
      <c r="A431" s="571">
        <v>429</v>
      </c>
      <c r="B431" s="572" t="s">
        <v>1522</v>
      </c>
      <c r="C431" s="571" t="s">
        <v>1539</v>
      </c>
      <c r="D431" s="579"/>
      <c r="E431" s="578"/>
      <c r="F431" s="579"/>
      <c r="G431" s="571">
        <v>73.19</v>
      </c>
      <c r="H431" s="571">
        <v>5</v>
      </c>
    </row>
    <row r="432" spans="1:8">
      <c r="A432" s="571">
        <v>430</v>
      </c>
      <c r="B432" s="572" t="s">
        <v>1522</v>
      </c>
      <c r="C432" s="571" t="s">
        <v>1540</v>
      </c>
      <c r="D432" s="579"/>
      <c r="E432" s="578"/>
      <c r="F432" s="579"/>
      <c r="G432" s="571">
        <v>73.1</v>
      </c>
      <c r="H432" s="571">
        <v>6</v>
      </c>
    </row>
    <row r="433" spans="1:8">
      <c r="A433" s="571">
        <v>431</v>
      </c>
      <c r="B433" s="572" t="s">
        <v>1522</v>
      </c>
      <c r="C433" s="571" t="s">
        <v>1541</v>
      </c>
      <c r="D433" s="579"/>
      <c r="E433" s="578"/>
      <c r="F433" s="579"/>
      <c r="G433" s="571">
        <v>72.95</v>
      </c>
      <c r="H433" s="571">
        <v>7</v>
      </c>
    </row>
    <row r="434" spans="1:8">
      <c r="A434" s="571">
        <v>432</v>
      </c>
      <c r="B434" s="572" t="s">
        <v>1522</v>
      </c>
      <c r="C434" s="571" t="s">
        <v>1542</v>
      </c>
      <c r="D434" s="579"/>
      <c r="E434" s="578"/>
      <c r="F434" s="579"/>
      <c r="G434" s="571">
        <v>72.81</v>
      </c>
      <c r="H434" s="571">
        <v>8</v>
      </c>
    </row>
    <row r="435" spans="1:8">
      <c r="A435" s="571">
        <v>433</v>
      </c>
      <c r="B435" s="572" t="s">
        <v>1522</v>
      </c>
      <c r="C435" s="571" t="s">
        <v>1543</v>
      </c>
      <c r="D435" s="579"/>
      <c r="E435" s="578"/>
      <c r="F435" s="579"/>
      <c r="G435" s="571">
        <v>72.74</v>
      </c>
      <c r="H435" s="571">
        <v>9</v>
      </c>
    </row>
    <row r="436" spans="1:8">
      <c r="A436" s="571">
        <v>434</v>
      </c>
      <c r="B436" s="572" t="s">
        <v>1522</v>
      </c>
      <c r="C436" s="571" t="s">
        <v>1544</v>
      </c>
      <c r="D436" s="574"/>
      <c r="E436" s="575"/>
      <c r="F436" s="574"/>
      <c r="G436" s="571">
        <v>72.66</v>
      </c>
      <c r="H436" s="571">
        <v>10</v>
      </c>
    </row>
    <row r="437" spans="1:8">
      <c r="A437" s="571">
        <v>435</v>
      </c>
      <c r="B437" s="572" t="s">
        <v>1522</v>
      </c>
      <c r="C437" s="571" t="s">
        <v>1545</v>
      </c>
      <c r="D437" s="576" t="s">
        <v>30</v>
      </c>
      <c r="E437" s="572">
        <v>10</v>
      </c>
      <c r="F437" s="573" t="s">
        <v>1546</v>
      </c>
      <c r="G437" s="571">
        <v>73.76</v>
      </c>
      <c r="H437" s="571">
        <v>1</v>
      </c>
    </row>
    <row r="438" spans="1:8">
      <c r="A438" s="571">
        <v>436</v>
      </c>
      <c r="B438" s="572" t="s">
        <v>1522</v>
      </c>
      <c r="C438" s="571" t="s">
        <v>1547</v>
      </c>
      <c r="D438" s="577"/>
      <c r="E438" s="578"/>
      <c r="F438" s="579"/>
      <c r="G438" s="571">
        <v>68.72</v>
      </c>
      <c r="H438" s="571">
        <v>2</v>
      </c>
    </row>
    <row r="439" spans="1:8">
      <c r="A439" s="571">
        <v>437</v>
      </c>
      <c r="B439" s="572" t="s">
        <v>1522</v>
      </c>
      <c r="C439" s="571" t="s">
        <v>1548</v>
      </c>
      <c r="D439" s="577"/>
      <c r="E439" s="578"/>
      <c r="F439" s="579"/>
      <c r="G439" s="571">
        <v>67.47</v>
      </c>
      <c r="H439" s="571">
        <v>3</v>
      </c>
    </row>
    <row r="440" spans="1:8">
      <c r="A440" s="571">
        <v>438</v>
      </c>
      <c r="B440" s="572" t="s">
        <v>1522</v>
      </c>
      <c r="C440" s="571" t="s">
        <v>1297</v>
      </c>
      <c r="D440" s="577"/>
      <c r="E440" s="578"/>
      <c r="F440" s="579"/>
      <c r="G440" s="571">
        <v>67.38</v>
      </c>
      <c r="H440" s="571">
        <v>4</v>
      </c>
    </row>
    <row r="441" spans="1:8">
      <c r="A441" s="571">
        <v>439</v>
      </c>
      <c r="B441" s="572" t="s">
        <v>1522</v>
      </c>
      <c r="C441" s="571" t="s">
        <v>1549</v>
      </c>
      <c r="D441" s="577"/>
      <c r="E441" s="578"/>
      <c r="F441" s="579"/>
      <c r="G441" s="571">
        <v>66.95</v>
      </c>
      <c r="H441" s="571">
        <v>5</v>
      </c>
    </row>
    <row r="442" spans="1:8">
      <c r="A442" s="571">
        <v>440</v>
      </c>
      <c r="B442" s="572" t="s">
        <v>1522</v>
      </c>
      <c r="C442" s="571" t="s">
        <v>1550</v>
      </c>
      <c r="D442" s="577"/>
      <c r="E442" s="578"/>
      <c r="F442" s="579"/>
      <c r="G442" s="571">
        <v>66.24</v>
      </c>
      <c r="H442" s="571">
        <v>6</v>
      </c>
    </row>
    <row r="443" spans="1:8">
      <c r="A443" s="571">
        <v>441</v>
      </c>
      <c r="B443" s="572" t="s">
        <v>1522</v>
      </c>
      <c r="C443" s="571" t="s">
        <v>1551</v>
      </c>
      <c r="D443" s="577"/>
      <c r="E443" s="578"/>
      <c r="F443" s="579"/>
      <c r="G443" s="571">
        <v>65.78</v>
      </c>
      <c r="H443" s="571">
        <v>7</v>
      </c>
    </row>
    <row r="444" spans="1:8">
      <c r="A444" s="571">
        <v>442</v>
      </c>
      <c r="B444" s="572" t="s">
        <v>1522</v>
      </c>
      <c r="C444" s="571" t="s">
        <v>1552</v>
      </c>
      <c r="D444" s="577"/>
      <c r="E444" s="578"/>
      <c r="F444" s="579"/>
      <c r="G444" s="571">
        <v>65.67</v>
      </c>
      <c r="H444" s="571">
        <v>8</v>
      </c>
    </row>
    <row r="445" spans="1:8">
      <c r="A445" s="571">
        <v>443</v>
      </c>
      <c r="B445" s="572" t="s">
        <v>1522</v>
      </c>
      <c r="C445" s="571" t="s">
        <v>1553</v>
      </c>
      <c r="D445" s="577"/>
      <c r="E445" s="578"/>
      <c r="F445" s="579"/>
      <c r="G445" s="571">
        <v>65.44</v>
      </c>
      <c r="H445" s="571">
        <v>9</v>
      </c>
    </row>
    <row r="446" spans="1:8">
      <c r="A446" s="571">
        <v>444</v>
      </c>
      <c r="B446" s="572" t="s">
        <v>1522</v>
      </c>
      <c r="C446" s="571" t="s">
        <v>1554</v>
      </c>
      <c r="D446" s="580"/>
      <c r="E446" s="575"/>
      <c r="F446" s="574"/>
      <c r="G446" s="571">
        <v>65.21</v>
      </c>
      <c r="H446" s="571">
        <v>10</v>
      </c>
    </row>
    <row r="447" spans="1:8">
      <c r="A447" s="571">
        <v>445</v>
      </c>
      <c r="B447" s="572" t="s">
        <v>1522</v>
      </c>
      <c r="C447" s="571" t="s">
        <v>1555</v>
      </c>
      <c r="D447" s="590" t="s">
        <v>47</v>
      </c>
      <c r="E447" s="572">
        <v>3</v>
      </c>
      <c r="F447" s="573" t="s">
        <v>1556</v>
      </c>
      <c r="G447" s="571">
        <v>68.64</v>
      </c>
      <c r="H447" s="571">
        <v>1</v>
      </c>
    </row>
    <row r="448" spans="1:8">
      <c r="A448" s="571">
        <v>446</v>
      </c>
      <c r="B448" s="572" t="s">
        <v>1522</v>
      </c>
      <c r="C448" s="571" t="s">
        <v>1557</v>
      </c>
      <c r="D448" s="591"/>
      <c r="E448" s="578"/>
      <c r="F448" s="579"/>
      <c r="G448" s="571">
        <v>67.94</v>
      </c>
      <c r="H448" s="571">
        <v>2</v>
      </c>
    </row>
    <row r="449" spans="1:8">
      <c r="A449" s="571">
        <v>447</v>
      </c>
      <c r="B449" s="572" t="s">
        <v>1522</v>
      </c>
      <c r="C449" s="571" t="s">
        <v>1558</v>
      </c>
      <c r="D449" s="592"/>
      <c r="E449" s="575"/>
      <c r="F449" s="579"/>
      <c r="G449" s="571">
        <v>66.26</v>
      </c>
      <c r="H449" s="571">
        <v>3</v>
      </c>
    </row>
    <row r="450" spans="1:8">
      <c r="A450" s="571">
        <v>448</v>
      </c>
      <c r="B450" s="572" t="s">
        <v>1522</v>
      </c>
      <c r="C450" s="571" t="s">
        <v>1559</v>
      </c>
      <c r="D450" s="576" t="s">
        <v>52</v>
      </c>
      <c r="E450" s="572">
        <v>10</v>
      </c>
      <c r="F450" s="572" t="s">
        <v>1560</v>
      </c>
      <c r="G450" s="571">
        <v>75.61</v>
      </c>
      <c r="H450" s="571">
        <v>1</v>
      </c>
    </row>
    <row r="451" spans="1:8">
      <c r="A451" s="571">
        <v>449</v>
      </c>
      <c r="B451" s="572" t="s">
        <v>1522</v>
      </c>
      <c r="C451" s="571" t="s">
        <v>1561</v>
      </c>
      <c r="D451" s="577"/>
      <c r="E451" s="578"/>
      <c r="F451" s="578"/>
      <c r="G451" s="571">
        <v>75.37</v>
      </c>
      <c r="H451" s="571">
        <v>2</v>
      </c>
    </row>
    <row r="452" spans="1:8">
      <c r="A452" s="571">
        <v>450</v>
      </c>
      <c r="B452" s="572" t="s">
        <v>1522</v>
      </c>
      <c r="C452" s="571" t="s">
        <v>1562</v>
      </c>
      <c r="D452" s="577"/>
      <c r="E452" s="578"/>
      <c r="F452" s="578"/>
      <c r="G452" s="571">
        <v>74.94</v>
      </c>
      <c r="H452" s="571">
        <v>3</v>
      </c>
    </row>
    <row r="453" spans="1:8">
      <c r="A453" s="571">
        <v>451</v>
      </c>
      <c r="B453" s="572" t="s">
        <v>1522</v>
      </c>
      <c r="C453" s="571" t="s">
        <v>1563</v>
      </c>
      <c r="D453" s="577"/>
      <c r="E453" s="578"/>
      <c r="F453" s="578"/>
      <c r="G453" s="571">
        <v>74.61</v>
      </c>
      <c r="H453" s="571">
        <v>4</v>
      </c>
    </row>
    <row r="454" spans="1:8">
      <c r="A454" s="571">
        <v>452</v>
      </c>
      <c r="B454" s="572" t="s">
        <v>1522</v>
      </c>
      <c r="C454" s="571" t="s">
        <v>1564</v>
      </c>
      <c r="D454" s="577"/>
      <c r="E454" s="578"/>
      <c r="F454" s="578"/>
      <c r="G454" s="571">
        <v>74.49</v>
      </c>
      <c r="H454" s="571">
        <v>5</v>
      </c>
    </row>
    <row r="455" spans="1:8">
      <c r="A455" s="571">
        <v>453</v>
      </c>
      <c r="B455" s="572" t="s">
        <v>1522</v>
      </c>
      <c r="C455" s="571" t="s">
        <v>1565</v>
      </c>
      <c r="D455" s="577"/>
      <c r="E455" s="578"/>
      <c r="F455" s="578"/>
      <c r="G455" s="571">
        <v>72.19</v>
      </c>
      <c r="H455" s="571">
        <v>6</v>
      </c>
    </row>
    <row r="456" spans="1:8">
      <c r="A456" s="571">
        <v>454</v>
      </c>
      <c r="B456" s="572" t="s">
        <v>1522</v>
      </c>
      <c r="C456" s="571" t="s">
        <v>1566</v>
      </c>
      <c r="D456" s="577"/>
      <c r="E456" s="578"/>
      <c r="F456" s="578"/>
      <c r="G456" s="571">
        <v>71.82</v>
      </c>
      <c r="H456" s="571">
        <v>7</v>
      </c>
    </row>
    <row r="457" spans="1:8">
      <c r="A457" s="571">
        <v>455</v>
      </c>
      <c r="B457" s="572" t="s">
        <v>1522</v>
      </c>
      <c r="C457" s="571" t="s">
        <v>1567</v>
      </c>
      <c r="D457" s="577"/>
      <c r="E457" s="578"/>
      <c r="F457" s="578"/>
      <c r="G457" s="571">
        <v>71.74</v>
      </c>
      <c r="H457" s="571">
        <v>8</v>
      </c>
    </row>
    <row r="458" spans="1:8">
      <c r="A458" s="571">
        <v>456</v>
      </c>
      <c r="B458" s="572" t="s">
        <v>1522</v>
      </c>
      <c r="C458" s="571" t="s">
        <v>1568</v>
      </c>
      <c r="D458" s="577"/>
      <c r="E458" s="578"/>
      <c r="F458" s="578"/>
      <c r="G458" s="571">
        <v>71.58</v>
      </c>
      <c r="H458" s="571">
        <v>9</v>
      </c>
    </row>
    <row r="459" spans="1:8">
      <c r="A459" s="571">
        <v>457</v>
      </c>
      <c r="B459" s="572" t="s">
        <v>1522</v>
      </c>
      <c r="C459" s="571" t="s">
        <v>1569</v>
      </c>
      <c r="D459" s="580"/>
      <c r="E459" s="575"/>
      <c r="F459" s="575"/>
      <c r="G459" s="571">
        <v>71.52</v>
      </c>
      <c r="H459" s="571">
        <v>10</v>
      </c>
    </row>
    <row r="460" spans="1:8">
      <c r="A460" s="571">
        <v>458</v>
      </c>
      <c r="B460" s="572" t="s">
        <v>1522</v>
      </c>
      <c r="C460" s="571" t="s">
        <v>1570</v>
      </c>
      <c r="D460" s="576" t="s">
        <v>43</v>
      </c>
      <c r="E460" s="572">
        <v>10</v>
      </c>
      <c r="F460" s="573" t="s">
        <v>1571</v>
      </c>
      <c r="G460" s="571">
        <v>75.68</v>
      </c>
      <c r="H460" s="571">
        <v>1</v>
      </c>
    </row>
    <row r="461" spans="1:8">
      <c r="A461" s="571">
        <v>459</v>
      </c>
      <c r="B461" s="572" t="s">
        <v>1522</v>
      </c>
      <c r="C461" s="571" t="s">
        <v>1572</v>
      </c>
      <c r="D461" s="577"/>
      <c r="E461" s="578"/>
      <c r="F461" s="579"/>
      <c r="G461" s="571">
        <v>75.37</v>
      </c>
      <c r="H461" s="571">
        <v>2</v>
      </c>
    </row>
    <row r="462" spans="1:8">
      <c r="A462" s="571">
        <v>460</v>
      </c>
      <c r="B462" s="572" t="s">
        <v>1522</v>
      </c>
      <c r="C462" s="571" t="s">
        <v>1573</v>
      </c>
      <c r="D462" s="577"/>
      <c r="E462" s="578"/>
      <c r="F462" s="579"/>
      <c r="G462" s="571">
        <v>74.03</v>
      </c>
      <c r="H462" s="571">
        <v>3</v>
      </c>
    </row>
    <row r="463" spans="1:8">
      <c r="A463" s="571">
        <v>461</v>
      </c>
      <c r="B463" s="572" t="s">
        <v>1522</v>
      </c>
      <c r="C463" s="571" t="s">
        <v>1574</v>
      </c>
      <c r="D463" s="577"/>
      <c r="E463" s="578"/>
      <c r="F463" s="579"/>
      <c r="G463" s="571">
        <v>73.75</v>
      </c>
      <c r="H463" s="571">
        <v>4</v>
      </c>
    </row>
    <row r="464" spans="1:8">
      <c r="A464" s="571">
        <v>462</v>
      </c>
      <c r="B464" s="572" t="s">
        <v>1522</v>
      </c>
      <c r="C464" s="571" t="s">
        <v>1575</v>
      </c>
      <c r="D464" s="577"/>
      <c r="E464" s="578"/>
      <c r="F464" s="579"/>
      <c r="G464" s="571">
        <v>72.93</v>
      </c>
      <c r="H464" s="571">
        <v>5</v>
      </c>
    </row>
    <row r="465" spans="1:8">
      <c r="A465" s="571">
        <v>463</v>
      </c>
      <c r="B465" s="572" t="s">
        <v>1522</v>
      </c>
      <c r="C465" s="571" t="s">
        <v>1576</v>
      </c>
      <c r="D465" s="577"/>
      <c r="E465" s="578"/>
      <c r="F465" s="579"/>
      <c r="G465" s="571">
        <v>72.54</v>
      </c>
      <c r="H465" s="571">
        <v>6</v>
      </c>
    </row>
    <row r="466" spans="1:8">
      <c r="A466" s="571">
        <v>464</v>
      </c>
      <c r="B466" s="572" t="s">
        <v>1522</v>
      </c>
      <c r="C466" s="571" t="s">
        <v>1577</v>
      </c>
      <c r="D466" s="577"/>
      <c r="E466" s="578"/>
      <c r="F466" s="579"/>
      <c r="G466" s="571">
        <v>72.41</v>
      </c>
      <c r="H466" s="571">
        <v>7</v>
      </c>
    </row>
    <row r="467" spans="1:8">
      <c r="A467" s="571">
        <v>465</v>
      </c>
      <c r="B467" s="572" t="s">
        <v>1522</v>
      </c>
      <c r="C467" s="571" t="s">
        <v>1578</v>
      </c>
      <c r="D467" s="577"/>
      <c r="E467" s="578"/>
      <c r="F467" s="579"/>
      <c r="G467" s="571">
        <v>72.36</v>
      </c>
      <c r="H467" s="571">
        <v>8</v>
      </c>
    </row>
    <row r="468" spans="1:8">
      <c r="A468" s="571">
        <v>466</v>
      </c>
      <c r="B468" s="572" t="s">
        <v>1522</v>
      </c>
      <c r="C468" s="571" t="s">
        <v>1579</v>
      </c>
      <c r="D468" s="577"/>
      <c r="E468" s="578"/>
      <c r="F468" s="579"/>
      <c r="G468" s="571">
        <v>72.05</v>
      </c>
      <c r="H468" s="571">
        <v>9</v>
      </c>
    </row>
    <row r="469" spans="1:8">
      <c r="A469" s="571">
        <v>467</v>
      </c>
      <c r="B469" s="572" t="s">
        <v>1522</v>
      </c>
      <c r="C469" s="571" t="s">
        <v>1580</v>
      </c>
      <c r="D469" s="580"/>
      <c r="E469" s="575"/>
      <c r="F469" s="574"/>
      <c r="G469" s="571">
        <v>71.76</v>
      </c>
      <c r="H469" s="571">
        <v>10</v>
      </c>
    </row>
    <row r="470" spans="1:8">
      <c r="A470" s="571">
        <v>468</v>
      </c>
      <c r="B470" s="571" t="s">
        <v>1581</v>
      </c>
      <c r="C470" s="571" t="s">
        <v>1582</v>
      </c>
      <c r="D470" s="576" t="s">
        <v>43</v>
      </c>
      <c r="E470" s="572">
        <v>2</v>
      </c>
      <c r="F470" s="573" t="s">
        <v>1583</v>
      </c>
      <c r="G470" s="571">
        <v>73.75</v>
      </c>
      <c r="H470" s="571">
        <v>1</v>
      </c>
    </row>
    <row r="471" spans="1:8">
      <c r="A471" s="571">
        <v>469</v>
      </c>
      <c r="B471" s="571" t="s">
        <v>1581</v>
      </c>
      <c r="C471" s="571" t="s">
        <v>1584</v>
      </c>
      <c r="D471" s="580"/>
      <c r="E471" s="575"/>
      <c r="F471" s="574"/>
      <c r="G471" s="571">
        <v>70.04</v>
      </c>
      <c r="H471" s="571">
        <v>2</v>
      </c>
    </row>
  </sheetData>
  <mergeCells count="259">
    <mergeCell ref="A1:H1"/>
    <mergeCell ref="D3:D4"/>
    <mergeCell ref="D5:D6"/>
    <mergeCell ref="D7:D8"/>
    <mergeCell ref="D9:D15"/>
    <mergeCell ref="D16:D18"/>
    <mergeCell ref="D19:D21"/>
    <mergeCell ref="D22:D23"/>
    <mergeCell ref="D24:D26"/>
    <mergeCell ref="D27:D28"/>
    <mergeCell ref="D29:D35"/>
    <mergeCell ref="D36:D38"/>
    <mergeCell ref="D39:D47"/>
    <mergeCell ref="D49:D55"/>
    <mergeCell ref="D57:D58"/>
    <mergeCell ref="D59:D63"/>
    <mergeCell ref="D64:D68"/>
    <mergeCell ref="D69:D74"/>
    <mergeCell ref="D75:D76"/>
    <mergeCell ref="D77:D78"/>
    <mergeCell ref="D79:D80"/>
    <mergeCell ref="D81:D82"/>
    <mergeCell ref="D83:D84"/>
    <mergeCell ref="D89:D103"/>
    <mergeCell ref="D104:D118"/>
    <mergeCell ref="D119:D132"/>
    <mergeCell ref="D140:D143"/>
    <mergeCell ref="D144:D145"/>
    <mergeCell ref="D152:D153"/>
    <mergeCell ref="D154:D155"/>
    <mergeCell ref="D160:D161"/>
    <mergeCell ref="D166:D168"/>
    <mergeCell ref="D169:D170"/>
    <mergeCell ref="D172:D174"/>
    <mergeCell ref="D175:D182"/>
    <mergeCell ref="D183:D185"/>
    <mergeCell ref="D186:D193"/>
    <mergeCell ref="D194:D198"/>
    <mergeCell ref="D199:D203"/>
    <mergeCell ref="D204:D205"/>
    <mergeCell ref="D206:D207"/>
    <mergeCell ref="D208:D209"/>
    <mergeCell ref="D210:D211"/>
    <mergeCell ref="D212:D213"/>
    <mergeCell ref="D214:D215"/>
    <mergeCell ref="D216:D217"/>
    <mergeCell ref="D218:D219"/>
    <mergeCell ref="D220:D222"/>
    <mergeCell ref="D223:D224"/>
    <mergeCell ref="D226:D227"/>
    <mergeCell ref="D232:D235"/>
    <mergeCell ref="D236:D245"/>
    <mergeCell ref="D246:D253"/>
    <mergeCell ref="D254:D256"/>
    <mergeCell ref="D257:D260"/>
    <mergeCell ref="D261:D270"/>
    <mergeCell ref="D271:D280"/>
    <mergeCell ref="D281:D283"/>
    <mergeCell ref="D284:D285"/>
    <mergeCell ref="D287:D290"/>
    <mergeCell ref="D292:D293"/>
    <mergeCell ref="D294:D295"/>
    <mergeCell ref="D296:D305"/>
    <mergeCell ref="D306:D307"/>
    <mergeCell ref="D308:D321"/>
    <mergeCell ref="D324:D325"/>
    <mergeCell ref="D326:D328"/>
    <mergeCell ref="D329:D331"/>
    <mergeCell ref="D332:D334"/>
    <mergeCell ref="D335:D337"/>
    <mergeCell ref="D341:D348"/>
    <mergeCell ref="D349:D350"/>
    <mergeCell ref="D351:D354"/>
    <mergeCell ref="D356:D357"/>
    <mergeCell ref="D358:D360"/>
    <mergeCell ref="D362:D369"/>
    <mergeCell ref="D370:D378"/>
    <mergeCell ref="D379:D386"/>
    <mergeCell ref="D387:D397"/>
    <mergeCell ref="D398:D416"/>
    <mergeCell ref="D417:D426"/>
    <mergeCell ref="D427:D436"/>
    <mergeCell ref="D437:D446"/>
    <mergeCell ref="D447:D449"/>
    <mergeCell ref="D450:D459"/>
    <mergeCell ref="D460:D469"/>
    <mergeCell ref="D470:D471"/>
    <mergeCell ref="E3:E4"/>
    <mergeCell ref="E5:E6"/>
    <mergeCell ref="E7:E8"/>
    <mergeCell ref="E9:E15"/>
    <mergeCell ref="E16:E18"/>
    <mergeCell ref="E19:E21"/>
    <mergeCell ref="E22:E23"/>
    <mergeCell ref="E24:E26"/>
    <mergeCell ref="E27:E28"/>
    <mergeCell ref="E29:E35"/>
    <mergeCell ref="E36:E38"/>
    <mergeCell ref="E39:E47"/>
    <mergeCell ref="E49:E55"/>
    <mergeCell ref="E57:E58"/>
    <mergeCell ref="E59:E63"/>
    <mergeCell ref="E64:E68"/>
    <mergeCell ref="E69:E74"/>
    <mergeCell ref="E75:E76"/>
    <mergeCell ref="E77:E78"/>
    <mergeCell ref="E79:E80"/>
    <mergeCell ref="E81:E82"/>
    <mergeCell ref="E83:E84"/>
    <mergeCell ref="E89:E103"/>
    <mergeCell ref="E104:E118"/>
    <mergeCell ref="E119:E132"/>
    <mergeCell ref="E140:E143"/>
    <mergeCell ref="E144:E145"/>
    <mergeCell ref="E152:E153"/>
    <mergeCell ref="E154:E155"/>
    <mergeCell ref="E160:E161"/>
    <mergeCell ref="E166:E168"/>
    <mergeCell ref="E169:E170"/>
    <mergeCell ref="E172:E174"/>
    <mergeCell ref="E175:E182"/>
    <mergeCell ref="E183:E185"/>
    <mergeCell ref="E186:E193"/>
    <mergeCell ref="E194:E198"/>
    <mergeCell ref="E199:E203"/>
    <mergeCell ref="E204:E205"/>
    <mergeCell ref="E206:E207"/>
    <mergeCell ref="E208:E209"/>
    <mergeCell ref="E210:E211"/>
    <mergeCell ref="E212:E213"/>
    <mergeCell ref="E214:E215"/>
    <mergeCell ref="E216:E217"/>
    <mergeCell ref="E218:E219"/>
    <mergeCell ref="E220:E222"/>
    <mergeCell ref="E223:E224"/>
    <mergeCell ref="E226:E227"/>
    <mergeCell ref="E232:E235"/>
    <mergeCell ref="E236:E245"/>
    <mergeCell ref="E246:E253"/>
    <mergeCell ref="E254:E256"/>
    <mergeCell ref="E257:E260"/>
    <mergeCell ref="E261:E270"/>
    <mergeCell ref="E271:E280"/>
    <mergeCell ref="E281:E283"/>
    <mergeCell ref="E284:E285"/>
    <mergeCell ref="E287:E290"/>
    <mergeCell ref="E292:E293"/>
    <mergeCell ref="E294:E295"/>
    <mergeCell ref="E296:E305"/>
    <mergeCell ref="E306:E307"/>
    <mergeCell ref="E308:E321"/>
    <mergeCell ref="E324:E325"/>
    <mergeCell ref="E326:E328"/>
    <mergeCell ref="E329:E331"/>
    <mergeCell ref="E332:E334"/>
    <mergeCell ref="E335:E337"/>
    <mergeCell ref="E341:E348"/>
    <mergeCell ref="E349:E350"/>
    <mergeCell ref="E351:E354"/>
    <mergeCell ref="E356:E357"/>
    <mergeCell ref="E358:E360"/>
    <mergeCell ref="E362:E369"/>
    <mergeCell ref="E370:E378"/>
    <mergeCell ref="E379:E386"/>
    <mergeCell ref="E387:E397"/>
    <mergeCell ref="E398:E416"/>
    <mergeCell ref="E417:E426"/>
    <mergeCell ref="E427:E436"/>
    <mergeCell ref="E437:E446"/>
    <mergeCell ref="E447:E449"/>
    <mergeCell ref="E450:E459"/>
    <mergeCell ref="E460:E469"/>
    <mergeCell ref="E470:E471"/>
    <mergeCell ref="F3:F4"/>
    <mergeCell ref="F5:F6"/>
    <mergeCell ref="F7:F8"/>
    <mergeCell ref="F9:F15"/>
    <mergeCell ref="F16:F18"/>
    <mergeCell ref="F19:F21"/>
    <mergeCell ref="F22:F23"/>
    <mergeCell ref="F24:F26"/>
    <mergeCell ref="F27:F28"/>
    <mergeCell ref="F29:F35"/>
    <mergeCell ref="F36:F38"/>
    <mergeCell ref="F39:F47"/>
    <mergeCell ref="F49:F55"/>
    <mergeCell ref="F57:F58"/>
    <mergeCell ref="F59:F63"/>
    <mergeCell ref="F64:F68"/>
    <mergeCell ref="F69:F74"/>
    <mergeCell ref="F75:F76"/>
    <mergeCell ref="F77:F78"/>
    <mergeCell ref="F79:F80"/>
    <mergeCell ref="F81:F82"/>
    <mergeCell ref="F83:F84"/>
    <mergeCell ref="F89:F103"/>
    <mergeCell ref="F104:F118"/>
    <mergeCell ref="F119:F132"/>
    <mergeCell ref="F140:F143"/>
    <mergeCell ref="F144:F145"/>
    <mergeCell ref="F152:F153"/>
    <mergeCell ref="F154:F155"/>
    <mergeCell ref="F160:F161"/>
    <mergeCell ref="F166:F168"/>
    <mergeCell ref="F169:F170"/>
    <mergeCell ref="F172:F174"/>
    <mergeCell ref="F175:F182"/>
    <mergeCell ref="F183:F185"/>
    <mergeCell ref="F186:F193"/>
    <mergeCell ref="F194:F198"/>
    <mergeCell ref="F199:F203"/>
    <mergeCell ref="F204:F205"/>
    <mergeCell ref="F206:F207"/>
    <mergeCell ref="F208:F209"/>
    <mergeCell ref="F210:F211"/>
    <mergeCell ref="F212:F213"/>
    <mergeCell ref="F214:F215"/>
    <mergeCell ref="F216:F217"/>
    <mergeCell ref="F218:F219"/>
    <mergeCell ref="F220:F222"/>
    <mergeCell ref="F223:F224"/>
    <mergeCell ref="F226:F227"/>
    <mergeCell ref="F232:F235"/>
    <mergeCell ref="F236:F245"/>
    <mergeCell ref="F246:F253"/>
    <mergeCell ref="F254:F256"/>
    <mergeCell ref="F257:F260"/>
    <mergeCell ref="F261:F270"/>
    <mergeCell ref="F271:F280"/>
    <mergeCell ref="F281:F283"/>
    <mergeCell ref="F284:F285"/>
    <mergeCell ref="F287:F290"/>
    <mergeCell ref="F292:F293"/>
    <mergeCell ref="F294:F295"/>
    <mergeCell ref="F296:F305"/>
    <mergeCell ref="F306:F307"/>
    <mergeCell ref="F308:F321"/>
    <mergeCell ref="F324:F325"/>
    <mergeCell ref="F326:F328"/>
    <mergeCell ref="F329:F331"/>
    <mergeCell ref="F332:F334"/>
    <mergeCell ref="F335:F337"/>
    <mergeCell ref="F341:F348"/>
    <mergeCell ref="F349:F350"/>
    <mergeCell ref="F351:F354"/>
    <mergeCell ref="F356:F357"/>
    <mergeCell ref="F358:F360"/>
    <mergeCell ref="F362:F369"/>
    <mergeCell ref="F370:F378"/>
    <mergeCell ref="F379:F386"/>
    <mergeCell ref="F387:F397"/>
    <mergeCell ref="F398:F416"/>
    <mergeCell ref="F417:F426"/>
    <mergeCell ref="F427:F436"/>
    <mergeCell ref="F437:F446"/>
    <mergeCell ref="F447:F449"/>
    <mergeCell ref="F450:F459"/>
    <mergeCell ref="F460:F469"/>
    <mergeCell ref="F470:F47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A5" workbookViewId="0">
      <selection activeCell="A1" sqref="A1:I52"/>
    </sheetView>
  </sheetViews>
  <sheetFormatPr defaultColWidth="8.88888888888889" defaultRowHeight="14.4"/>
  <sheetData>
    <row r="1" ht="15.6" spans="1:9">
      <c r="A1" s="546" t="s">
        <v>0</v>
      </c>
      <c r="B1" s="547"/>
      <c r="C1" s="547"/>
      <c r="D1" s="547"/>
      <c r="E1" s="547"/>
      <c r="F1" s="547"/>
      <c r="G1" s="547"/>
      <c r="H1" s="547"/>
      <c r="I1" s="547"/>
    </row>
    <row r="2" ht="20.4" spans="1:9">
      <c r="A2" s="548" t="s">
        <v>1585</v>
      </c>
      <c r="B2" s="548"/>
      <c r="C2" s="548"/>
      <c r="D2" s="548"/>
      <c r="E2" s="548"/>
      <c r="F2" s="548"/>
      <c r="G2" s="548"/>
      <c r="H2" s="548"/>
      <c r="I2" s="548"/>
    </row>
    <row r="3" ht="28.8" spans="1:9">
      <c r="A3" s="549" t="s">
        <v>2</v>
      </c>
      <c r="B3" s="549" t="s">
        <v>8</v>
      </c>
      <c r="C3" s="549" t="s">
        <v>9</v>
      </c>
      <c r="D3" s="549" t="s">
        <v>10</v>
      </c>
      <c r="E3" s="549" t="s">
        <v>1586</v>
      </c>
      <c r="F3" s="549" t="s">
        <v>7</v>
      </c>
      <c r="G3" s="549" t="s">
        <v>1587</v>
      </c>
      <c r="H3" s="549" t="s">
        <v>1588</v>
      </c>
      <c r="I3" s="549" t="s">
        <v>1589</v>
      </c>
    </row>
    <row r="4" ht="129.6" spans="1:9">
      <c r="A4" s="550">
        <v>1</v>
      </c>
      <c r="B4" s="551" t="s">
        <v>1590</v>
      </c>
      <c r="C4" s="551">
        <v>68.24</v>
      </c>
      <c r="D4" s="552">
        <v>1</v>
      </c>
      <c r="E4" s="553" t="s">
        <v>1591</v>
      </c>
      <c r="F4" s="554" t="s">
        <v>1592</v>
      </c>
      <c r="G4" s="552" t="s">
        <v>12</v>
      </c>
      <c r="H4" s="555" t="s">
        <v>1593</v>
      </c>
      <c r="I4" s="552">
        <v>1</v>
      </c>
    </row>
    <row r="5" ht="129.6" spans="1:9">
      <c r="A5" s="550">
        <v>2</v>
      </c>
      <c r="B5" s="551" t="s">
        <v>1594</v>
      </c>
      <c r="C5" s="551">
        <v>66.83</v>
      </c>
      <c r="D5" s="552">
        <v>1</v>
      </c>
      <c r="E5" s="553" t="s">
        <v>1591</v>
      </c>
      <c r="F5" s="554" t="s">
        <v>1595</v>
      </c>
      <c r="G5" s="552" t="s">
        <v>12</v>
      </c>
      <c r="H5" s="555" t="s">
        <v>1596</v>
      </c>
      <c r="I5" s="552">
        <v>1</v>
      </c>
    </row>
    <row r="6" ht="15.6" spans="1:9">
      <c r="A6" s="550">
        <v>3</v>
      </c>
      <c r="B6" s="551" t="s">
        <v>1597</v>
      </c>
      <c r="C6" s="551">
        <v>69.75</v>
      </c>
      <c r="D6" s="552">
        <v>1</v>
      </c>
      <c r="E6" s="553" t="s">
        <v>1591</v>
      </c>
      <c r="F6" s="554" t="s">
        <v>1598</v>
      </c>
      <c r="G6" s="552" t="s">
        <v>12</v>
      </c>
      <c r="H6" s="556" t="s">
        <v>1599</v>
      </c>
      <c r="I6" s="552">
        <v>1</v>
      </c>
    </row>
    <row r="7" ht="15.6" spans="1:9">
      <c r="A7" s="550">
        <v>4</v>
      </c>
      <c r="B7" s="551" t="s">
        <v>1600</v>
      </c>
      <c r="C7" s="551">
        <v>73.44</v>
      </c>
      <c r="D7" s="552">
        <v>1</v>
      </c>
      <c r="E7" s="553" t="s">
        <v>1591</v>
      </c>
      <c r="F7" s="554" t="s">
        <v>1601</v>
      </c>
      <c r="G7" s="552" t="s">
        <v>12</v>
      </c>
      <c r="H7" s="556" t="s">
        <v>1602</v>
      </c>
      <c r="I7" s="552">
        <v>1</v>
      </c>
    </row>
    <row r="8" ht="15.6" spans="1:9">
      <c r="A8" s="550">
        <v>5</v>
      </c>
      <c r="B8" s="551" t="s">
        <v>1603</v>
      </c>
      <c r="C8" s="551">
        <v>66.77</v>
      </c>
      <c r="D8" s="552">
        <v>1</v>
      </c>
      <c r="E8" s="557" t="s">
        <v>1591</v>
      </c>
      <c r="F8" s="558" t="s">
        <v>1604</v>
      </c>
      <c r="G8" s="559" t="s">
        <v>12</v>
      </c>
      <c r="H8" s="559" t="s">
        <v>1605</v>
      </c>
      <c r="I8" s="559">
        <v>2</v>
      </c>
    </row>
    <row r="9" ht="15.6" spans="1:9">
      <c r="A9" s="550">
        <v>6</v>
      </c>
      <c r="B9" s="551" t="s">
        <v>1606</v>
      </c>
      <c r="C9" s="551">
        <v>64.54</v>
      </c>
      <c r="D9" s="552">
        <v>2</v>
      </c>
      <c r="E9" s="560"/>
      <c r="F9" s="561"/>
      <c r="G9" s="562"/>
      <c r="H9" s="562"/>
      <c r="I9" s="562"/>
    </row>
    <row r="10" ht="115.2" spans="1:9">
      <c r="A10" s="550">
        <v>7</v>
      </c>
      <c r="B10" s="551" t="s">
        <v>1607</v>
      </c>
      <c r="C10" s="551">
        <v>57.81</v>
      </c>
      <c r="D10" s="552">
        <v>1</v>
      </c>
      <c r="E10" s="553" t="s">
        <v>1591</v>
      </c>
      <c r="F10" s="554" t="s">
        <v>1608</v>
      </c>
      <c r="G10" s="552" t="s">
        <v>30</v>
      </c>
      <c r="H10" s="555" t="s">
        <v>1609</v>
      </c>
      <c r="I10" s="552">
        <v>1</v>
      </c>
    </row>
    <row r="11" ht="115.2" spans="1:9">
      <c r="A11" s="550">
        <v>8</v>
      </c>
      <c r="B11" s="551" t="s">
        <v>1610</v>
      </c>
      <c r="C11" s="551">
        <v>60.06</v>
      </c>
      <c r="D11" s="552">
        <v>1</v>
      </c>
      <c r="E11" s="553" t="s">
        <v>1591</v>
      </c>
      <c r="F11" s="554" t="s">
        <v>1611</v>
      </c>
      <c r="G11" s="552" t="s">
        <v>30</v>
      </c>
      <c r="H11" s="555" t="s">
        <v>1612</v>
      </c>
      <c r="I11" s="552">
        <v>1</v>
      </c>
    </row>
    <row r="12" ht="115.2" spans="1:9">
      <c r="A12" s="550">
        <v>9</v>
      </c>
      <c r="B12" s="551" t="s">
        <v>1613</v>
      </c>
      <c r="C12" s="551">
        <v>66.07</v>
      </c>
      <c r="D12" s="552">
        <v>1</v>
      </c>
      <c r="E12" s="553" t="s">
        <v>1591</v>
      </c>
      <c r="F12" s="554" t="s">
        <v>1614</v>
      </c>
      <c r="G12" s="552" t="s">
        <v>30</v>
      </c>
      <c r="H12" s="555" t="s">
        <v>1615</v>
      </c>
      <c r="I12" s="552">
        <v>1</v>
      </c>
    </row>
    <row r="13" ht="115.2" spans="1:9">
      <c r="A13" s="550">
        <v>10</v>
      </c>
      <c r="B13" s="551" t="s">
        <v>1616</v>
      </c>
      <c r="C13" s="551">
        <v>66.34</v>
      </c>
      <c r="D13" s="552">
        <v>1</v>
      </c>
      <c r="E13" s="553" t="s">
        <v>1591</v>
      </c>
      <c r="F13" s="554" t="s">
        <v>1617</v>
      </c>
      <c r="G13" s="552" t="s">
        <v>30</v>
      </c>
      <c r="H13" s="555" t="s">
        <v>1618</v>
      </c>
      <c r="I13" s="552">
        <v>1</v>
      </c>
    </row>
    <row r="14" ht="129.6" spans="1:9">
      <c r="A14" s="550">
        <v>11</v>
      </c>
      <c r="B14" s="551" t="s">
        <v>1619</v>
      </c>
      <c r="C14" s="551">
        <v>64.2</v>
      </c>
      <c r="D14" s="552">
        <v>1</v>
      </c>
      <c r="E14" s="553" t="s">
        <v>1591</v>
      </c>
      <c r="F14" s="554" t="s">
        <v>1620</v>
      </c>
      <c r="G14" s="552" t="s">
        <v>30</v>
      </c>
      <c r="H14" s="555" t="s">
        <v>1621</v>
      </c>
      <c r="I14" s="552">
        <v>1</v>
      </c>
    </row>
    <row r="15" ht="15.6" spans="1:9">
      <c r="A15" s="550">
        <v>12</v>
      </c>
      <c r="B15" s="551" t="s">
        <v>1622</v>
      </c>
      <c r="C15" s="551">
        <v>71.24</v>
      </c>
      <c r="D15" s="552">
        <v>1</v>
      </c>
      <c r="E15" s="557" t="s">
        <v>1591</v>
      </c>
      <c r="F15" s="563">
        <v>10202002</v>
      </c>
      <c r="G15" s="559" t="s">
        <v>25</v>
      </c>
      <c r="H15" s="559" t="s">
        <v>1623</v>
      </c>
      <c r="I15" s="559">
        <v>2</v>
      </c>
    </row>
    <row r="16" ht="15.6" spans="1:9">
      <c r="A16" s="550">
        <v>13</v>
      </c>
      <c r="B16" s="551" t="s">
        <v>1624</v>
      </c>
      <c r="C16" s="551">
        <v>70.52</v>
      </c>
      <c r="D16" s="552">
        <v>2</v>
      </c>
      <c r="E16" s="560"/>
      <c r="F16" s="561"/>
      <c r="G16" s="562"/>
      <c r="H16" s="562"/>
      <c r="I16" s="562"/>
    </row>
    <row r="17" ht="115.2" spans="1:9">
      <c r="A17" s="550">
        <v>14</v>
      </c>
      <c r="B17" s="551" t="s">
        <v>1625</v>
      </c>
      <c r="C17" s="551">
        <v>66.34</v>
      </c>
      <c r="D17" s="552">
        <v>1</v>
      </c>
      <c r="E17" s="553" t="s">
        <v>1591</v>
      </c>
      <c r="F17" s="554" t="s">
        <v>1626</v>
      </c>
      <c r="G17" s="552" t="s">
        <v>25</v>
      </c>
      <c r="H17" s="555" t="s">
        <v>1627</v>
      </c>
      <c r="I17" s="552">
        <v>1</v>
      </c>
    </row>
    <row r="18" ht="115.2" spans="1:9">
      <c r="A18" s="550">
        <v>15</v>
      </c>
      <c r="B18" s="551" t="s">
        <v>1628</v>
      </c>
      <c r="C18" s="551">
        <v>69.41</v>
      </c>
      <c r="D18" s="552">
        <v>1</v>
      </c>
      <c r="E18" s="553" t="s">
        <v>1591</v>
      </c>
      <c r="F18" s="554" t="s">
        <v>1629</v>
      </c>
      <c r="G18" s="552" t="s">
        <v>25</v>
      </c>
      <c r="H18" s="564" t="s">
        <v>1630</v>
      </c>
      <c r="I18" s="552">
        <v>1</v>
      </c>
    </row>
    <row r="19" ht="100.8" spans="1:9">
      <c r="A19" s="550">
        <v>16</v>
      </c>
      <c r="B19" s="551" t="s">
        <v>1631</v>
      </c>
      <c r="C19" s="551">
        <v>73.52</v>
      </c>
      <c r="D19" s="552">
        <v>1</v>
      </c>
      <c r="E19" s="553" t="s">
        <v>1591</v>
      </c>
      <c r="F19" s="554" t="s">
        <v>1632</v>
      </c>
      <c r="G19" s="552" t="s">
        <v>43</v>
      </c>
      <c r="H19" s="564" t="s">
        <v>1633</v>
      </c>
      <c r="I19" s="552">
        <v>1</v>
      </c>
    </row>
    <row r="20" ht="129.6" spans="1:9">
      <c r="A20" s="550">
        <v>17</v>
      </c>
      <c r="B20" s="551" t="s">
        <v>1634</v>
      </c>
      <c r="C20" s="551">
        <v>72.17</v>
      </c>
      <c r="D20" s="552">
        <v>1</v>
      </c>
      <c r="E20" s="553" t="s">
        <v>1591</v>
      </c>
      <c r="F20" s="554" t="s">
        <v>1635</v>
      </c>
      <c r="G20" s="552" t="s">
        <v>43</v>
      </c>
      <c r="H20" s="564" t="s">
        <v>1636</v>
      </c>
      <c r="I20" s="552">
        <v>1</v>
      </c>
    </row>
    <row r="21" ht="129.6" spans="1:9">
      <c r="A21" s="550">
        <v>18</v>
      </c>
      <c r="B21" s="551" t="s">
        <v>1637</v>
      </c>
      <c r="C21" s="551">
        <v>77.41</v>
      </c>
      <c r="D21" s="552">
        <v>1</v>
      </c>
      <c r="E21" s="553" t="s">
        <v>1591</v>
      </c>
      <c r="F21" s="554" t="s">
        <v>1638</v>
      </c>
      <c r="G21" s="552" t="s">
        <v>43</v>
      </c>
      <c r="H21" s="564" t="s">
        <v>1639</v>
      </c>
      <c r="I21" s="552">
        <v>1</v>
      </c>
    </row>
    <row r="22" ht="129.6" spans="1:9">
      <c r="A22" s="550">
        <v>19</v>
      </c>
      <c r="B22" s="551" t="s">
        <v>1640</v>
      </c>
      <c r="C22" s="551">
        <v>74.1</v>
      </c>
      <c r="D22" s="552">
        <v>1</v>
      </c>
      <c r="E22" s="553" t="s">
        <v>1591</v>
      </c>
      <c r="F22" s="554" t="s">
        <v>1641</v>
      </c>
      <c r="G22" s="552" t="s">
        <v>43</v>
      </c>
      <c r="H22" s="564" t="s">
        <v>1642</v>
      </c>
      <c r="I22" s="552">
        <v>1</v>
      </c>
    </row>
    <row r="23" ht="216" spans="1:9">
      <c r="A23" s="550">
        <v>20</v>
      </c>
      <c r="B23" s="551" t="s">
        <v>1643</v>
      </c>
      <c r="C23" s="551">
        <v>67.86</v>
      </c>
      <c r="D23" s="552">
        <v>1</v>
      </c>
      <c r="E23" s="553" t="s">
        <v>1644</v>
      </c>
      <c r="F23" s="554" t="s">
        <v>1645</v>
      </c>
      <c r="G23" s="552" t="s">
        <v>30</v>
      </c>
      <c r="H23" s="555" t="s">
        <v>1646</v>
      </c>
      <c r="I23" s="552">
        <v>1</v>
      </c>
    </row>
    <row r="24" ht="115.2" spans="1:9">
      <c r="A24" s="550">
        <v>21</v>
      </c>
      <c r="B24" s="551" t="s">
        <v>1647</v>
      </c>
      <c r="C24" s="551">
        <v>71.66</v>
      </c>
      <c r="D24" s="552">
        <v>1</v>
      </c>
      <c r="E24" s="553" t="s">
        <v>1644</v>
      </c>
      <c r="F24" s="554" t="s">
        <v>1648</v>
      </c>
      <c r="G24" s="552" t="s">
        <v>30</v>
      </c>
      <c r="H24" s="555" t="s">
        <v>1649</v>
      </c>
      <c r="I24" s="552">
        <v>1</v>
      </c>
    </row>
    <row r="25" ht="115.2" spans="1:9">
      <c r="A25" s="550">
        <v>22</v>
      </c>
      <c r="B25" s="551" t="s">
        <v>1650</v>
      </c>
      <c r="C25" s="551">
        <v>66.13</v>
      </c>
      <c r="D25" s="552">
        <v>1</v>
      </c>
      <c r="E25" s="553" t="s">
        <v>1644</v>
      </c>
      <c r="F25" s="554" t="s">
        <v>1651</v>
      </c>
      <c r="G25" s="552" t="s">
        <v>30</v>
      </c>
      <c r="H25" s="555" t="s">
        <v>1652</v>
      </c>
      <c r="I25" s="552">
        <v>1</v>
      </c>
    </row>
    <row r="26" ht="129.6" spans="1:9">
      <c r="A26" s="550">
        <v>23</v>
      </c>
      <c r="B26" s="551" t="s">
        <v>1653</v>
      </c>
      <c r="C26" s="551">
        <v>63.48</v>
      </c>
      <c r="D26" s="552">
        <v>1</v>
      </c>
      <c r="E26" s="553" t="s">
        <v>1644</v>
      </c>
      <c r="F26" s="554" t="s">
        <v>1654</v>
      </c>
      <c r="G26" s="552" t="s">
        <v>30</v>
      </c>
      <c r="H26" s="555" t="s">
        <v>1655</v>
      </c>
      <c r="I26" s="552">
        <v>1</v>
      </c>
    </row>
    <row r="27" ht="216" spans="1:9">
      <c r="A27" s="550">
        <v>24</v>
      </c>
      <c r="B27" s="551" t="s">
        <v>1656</v>
      </c>
      <c r="C27" s="551">
        <v>72.94</v>
      </c>
      <c r="D27" s="552">
        <v>1</v>
      </c>
      <c r="E27" s="553" t="s">
        <v>1644</v>
      </c>
      <c r="F27" s="554" t="s">
        <v>1657</v>
      </c>
      <c r="G27" s="552" t="s">
        <v>30</v>
      </c>
      <c r="H27" s="555" t="s">
        <v>1658</v>
      </c>
      <c r="I27" s="552">
        <v>1</v>
      </c>
    </row>
    <row r="28" ht="129.6" spans="1:9">
      <c r="A28" s="550">
        <v>25</v>
      </c>
      <c r="B28" s="551" t="s">
        <v>1659</v>
      </c>
      <c r="C28" s="551">
        <v>68.97</v>
      </c>
      <c r="D28" s="552">
        <v>1</v>
      </c>
      <c r="E28" s="553" t="s">
        <v>1644</v>
      </c>
      <c r="F28" s="554" t="s">
        <v>1660</v>
      </c>
      <c r="G28" s="552" t="s">
        <v>12</v>
      </c>
      <c r="H28" s="555" t="s">
        <v>1661</v>
      </c>
      <c r="I28" s="552">
        <v>1</v>
      </c>
    </row>
    <row r="29" ht="158.4" spans="1:9">
      <c r="A29" s="550">
        <v>26</v>
      </c>
      <c r="B29" s="551" t="s">
        <v>1662</v>
      </c>
      <c r="C29" s="551">
        <v>72.31</v>
      </c>
      <c r="D29" s="552">
        <v>1</v>
      </c>
      <c r="E29" s="553" t="s">
        <v>1644</v>
      </c>
      <c r="F29" s="554" t="s">
        <v>1663</v>
      </c>
      <c r="G29" s="552" t="s">
        <v>12</v>
      </c>
      <c r="H29" s="555" t="s">
        <v>1664</v>
      </c>
      <c r="I29" s="552">
        <v>1</v>
      </c>
    </row>
    <row r="30" ht="144" spans="1:9">
      <c r="A30" s="550">
        <v>27</v>
      </c>
      <c r="B30" s="551" t="s">
        <v>1665</v>
      </c>
      <c r="C30" s="551">
        <v>72.79</v>
      </c>
      <c r="D30" s="552">
        <v>1</v>
      </c>
      <c r="E30" s="553" t="s">
        <v>1644</v>
      </c>
      <c r="F30" s="554" t="s">
        <v>1666</v>
      </c>
      <c r="G30" s="552" t="s">
        <v>12</v>
      </c>
      <c r="H30" s="555" t="s">
        <v>1667</v>
      </c>
      <c r="I30" s="552">
        <v>1</v>
      </c>
    </row>
    <row r="31" ht="172.8" spans="1:9">
      <c r="A31" s="550">
        <v>28</v>
      </c>
      <c r="B31" s="551" t="s">
        <v>1668</v>
      </c>
      <c r="C31" s="551">
        <v>67.26</v>
      </c>
      <c r="D31" s="552">
        <v>1</v>
      </c>
      <c r="E31" s="553" t="s">
        <v>1644</v>
      </c>
      <c r="F31" s="554" t="s">
        <v>1669</v>
      </c>
      <c r="G31" s="552" t="s">
        <v>12</v>
      </c>
      <c r="H31" s="555" t="s">
        <v>1670</v>
      </c>
      <c r="I31" s="552">
        <v>1</v>
      </c>
    </row>
    <row r="32" ht="201.6" spans="1:9">
      <c r="A32" s="550">
        <v>29</v>
      </c>
      <c r="B32" s="551" t="s">
        <v>1671</v>
      </c>
      <c r="C32" s="551">
        <v>75.22</v>
      </c>
      <c r="D32" s="552">
        <v>1</v>
      </c>
      <c r="E32" s="553" t="s">
        <v>1644</v>
      </c>
      <c r="F32" s="554" t="s">
        <v>1672</v>
      </c>
      <c r="G32" s="552" t="s">
        <v>12</v>
      </c>
      <c r="H32" s="555" t="s">
        <v>1673</v>
      </c>
      <c r="I32" s="552">
        <v>1</v>
      </c>
    </row>
    <row r="33" ht="201.6" spans="1:9">
      <c r="A33" s="550">
        <v>30</v>
      </c>
      <c r="B33" s="551" t="s">
        <v>1674</v>
      </c>
      <c r="C33" s="551">
        <v>74.7</v>
      </c>
      <c r="D33" s="552">
        <v>1</v>
      </c>
      <c r="E33" s="553" t="s">
        <v>1644</v>
      </c>
      <c r="F33" s="554" t="s">
        <v>1675</v>
      </c>
      <c r="G33" s="552" t="s">
        <v>25</v>
      </c>
      <c r="H33" s="555" t="s">
        <v>1676</v>
      </c>
      <c r="I33" s="552">
        <v>1</v>
      </c>
    </row>
    <row r="34" ht="15.6" spans="1:9">
      <c r="A34" s="550">
        <v>31</v>
      </c>
      <c r="B34" s="551" t="s">
        <v>1677</v>
      </c>
      <c r="C34" s="551">
        <v>59.51</v>
      </c>
      <c r="D34" s="552">
        <v>1</v>
      </c>
      <c r="E34" s="557" t="s">
        <v>1644</v>
      </c>
      <c r="F34" s="558" t="s">
        <v>1678</v>
      </c>
      <c r="G34" s="559" t="s">
        <v>25</v>
      </c>
      <c r="H34" s="559" t="s">
        <v>1679</v>
      </c>
      <c r="I34" s="559">
        <v>2</v>
      </c>
    </row>
    <row r="35" ht="15.6" spans="1:9">
      <c r="A35" s="550">
        <v>32</v>
      </c>
      <c r="B35" s="551" t="s">
        <v>1680</v>
      </c>
      <c r="C35" s="551">
        <v>58.72</v>
      </c>
      <c r="D35" s="552">
        <v>2</v>
      </c>
      <c r="E35" s="560"/>
      <c r="F35" s="561"/>
      <c r="G35" s="562"/>
      <c r="H35" s="562"/>
      <c r="I35" s="562"/>
    </row>
    <row r="36" ht="230.4" spans="1:9">
      <c r="A36" s="550">
        <v>33</v>
      </c>
      <c r="B36" s="551" t="s">
        <v>1681</v>
      </c>
      <c r="C36" s="551">
        <v>69.44</v>
      </c>
      <c r="D36" s="552">
        <v>1</v>
      </c>
      <c r="E36" s="553" t="s">
        <v>1644</v>
      </c>
      <c r="F36" s="554" t="s">
        <v>1682</v>
      </c>
      <c r="G36" s="552" t="s">
        <v>25</v>
      </c>
      <c r="H36" s="555" t="s">
        <v>1683</v>
      </c>
      <c r="I36" s="552">
        <v>1</v>
      </c>
    </row>
    <row r="37" ht="172.8" spans="1:9">
      <c r="A37" s="550">
        <v>34</v>
      </c>
      <c r="B37" s="551" t="s">
        <v>1684</v>
      </c>
      <c r="C37" s="551">
        <v>74.94</v>
      </c>
      <c r="D37" s="552">
        <v>1</v>
      </c>
      <c r="E37" s="553" t="s">
        <v>1644</v>
      </c>
      <c r="F37" s="554" t="s">
        <v>1685</v>
      </c>
      <c r="G37" s="552" t="s">
        <v>25</v>
      </c>
      <c r="H37" s="555" t="s">
        <v>1686</v>
      </c>
      <c r="I37" s="552">
        <v>1</v>
      </c>
    </row>
    <row r="38" ht="216" spans="1:9">
      <c r="A38" s="550">
        <v>35</v>
      </c>
      <c r="B38" s="551" t="s">
        <v>1687</v>
      </c>
      <c r="C38" s="551">
        <v>66.64</v>
      </c>
      <c r="D38" s="552">
        <v>1</v>
      </c>
      <c r="E38" s="553" t="s">
        <v>1644</v>
      </c>
      <c r="F38" s="554" t="s">
        <v>1688</v>
      </c>
      <c r="G38" s="552" t="s">
        <v>25</v>
      </c>
      <c r="H38" s="555" t="s">
        <v>1689</v>
      </c>
      <c r="I38" s="552">
        <v>1</v>
      </c>
    </row>
    <row r="39" ht="216" spans="1:9">
      <c r="A39" s="550">
        <v>36</v>
      </c>
      <c r="B39" s="551" t="s">
        <v>1690</v>
      </c>
      <c r="C39" s="551">
        <v>72.05</v>
      </c>
      <c r="D39" s="552">
        <v>1</v>
      </c>
      <c r="E39" s="553" t="s">
        <v>1644</v>
      </c>
      <c r="F39" s="554" t="s">
        <v>1691</v>
      </c>
      <c r="G39" s="552" t="s">
        <v>25</v>
      </c>
      <c r="H39" s="555" t="s">
        <v>1692</v>
      </c>
      <c r="I39" s="552">
        <v>1</v>
      </c>
    </row>
    <row r="40" ht="144" spans="1:9">
      <c r="A40" s="550">
        <v>37</v>
      </c>
      <c r="B40" s="551" t="s">
        <v>1693</v>
      </c>
      <c r="C40" s="551">
        <v>64.54</v>
      </c>
      <c r="D40" s="552">
        <v>1</v>
      </c>
      <c r="E40" s="553" t="s">
        <v>1644</v>
      </c>
      <c r="F40" s="554" t="s">
        <v>1694</v>
      </c>
      <c r="G40" s="552" t="s">
        <v>25</v>
      </c>
      <c r="H40" s="555" t="s">
        <v>1695</v>
      </c>
      <c r="I40" s="552">
        <v>1</v>
      </c>
    </row>
    <row r="41" ht="100.8" spans="1:9">
      <c r="A41" s="550">
        <v>38</v>
      </c>
      <c r="B41" s="551" t="s">
        <v>1696</v>
      </c>
      <c r="C41" s="551">
        <v>64.73</v>
      </c>
      <c r="D41" s="552">
        <v>1</v>
      </c>
      <c r="E41" s="553" t="s">
        <v>1644</v>
      </c>
      <c r="F41" s="554" t="s">
        <v>1697</v>
      </c>
      <c r="G41" s="552" t="s">
        <v>47</v>
      </c>
      <c r="H41" s="555" t="s">
        <v>1698</v>
      </c>
      <c r="I41" s="552">
        <v>1</v>
      </c>
    </row>
    <row r="42" ht="100.8" spans="1:9">
      <c r="A42" s="550">
        <v>39</v>
      </c>
      <c r="B42" s="551" t="s">
        <v>1699</v>
      </c>
      <c r="C42" s="551">
        <v>74.3</v>
      </c>
      <c r="D42" s="552">
        <v>1</v>
      </c>
      <c r="E42" s="553" t="s">
        <v>1644</v>
      </c>
      <c r="F42" s="554" t="s">
        <v>1700</v>
      </c>
      <c r="G42" s="552" t="s">
        <v>47</v>
      </c>
      <c r="H42" s="555" t="s">
        <v>1701</v>
      </c>
      <c r="I42" s="552">
        <v>1</v>
      </c>
    </row>
    <row r="43" ht="15.6" spans="1:9">
      <c r="A43" s="550">
        <v>40</v>
      </c>
      <c r="B43" s="551" t="s">
        <v>1702</v>
      </c>
      <c r="C43" s="551">
        <v>71.82</v>
      </c>
      <c r="D43" s="552">
        <v>1</v>
      </c>
      <c r="E43" s="557" t="s">
        <v>1644</v>
      </c>
      <c r="F43" s="558" t="s">
        <v>1703</v>
      </c>
      <c r="G43" s="559" t="s">
        <v>52</v>
      </c>
      <c r="H43" s="559" t="s">
        <v>1704</v>
      </c>
      <c r="I43" s="559">
        <v>2</v>
      </c>
    </row>
    <row r="44" ht="15.6" spans="1:9">
      <c r="A44" s="550">
        <v>41</v>
      </c>
      <c r="B44" s="551" t="s">
        <v>1705</v>
      </c>
      <c r="C44" s="551">
        <v>71.25</v>
      </c>
      <c r="D44" s="552">
        <v>2</v>
      </c>
      <c r="E44" s="560"/>
      <c r="F44" s="561"/>
      <c r="G44" s="562"/>
      <c r="H44" s="562"/>
      <c r="I44" s="562"/>
    </row>
    <row r="45" ht="15.6" spans="1:9">
      <c r="A45" s="550">
        <v>42</v>
      </c>
      <c r="B45" s="551" t="s">
        <v>1706</v>
      </c>
      <c r="C45" s="551">
        <v>66.84</v>
      </c>
      <c r="D45" s="552">
        <v>1</v>
      </c>
      <c r="E45" s="557" t="s">
        <v>1707</v>
      </c>
      <c r="F45" s="558" t="s">
        <v>1708</v>
      </c>
      <c r="G45" s="559" t="s">
        <v>25</v>
      </c>
      <c r="H45" s="559" t="s">
        <v>1709</v>
      </c>
      <c r="I45" s="559">
        <v>1</v>
      </c>
    </row>
    <row r="46" ht="15.6" spans="1:9">
      <c r="A46" s="550">
        <v>43</v>
      </c>
      <c r="B46" s="551" t="s">
        <v>1710</v>
      </c>
      <c r="C46" s="551">
        <v>66.84</v>
      </c>
      <c r="D46" s="552">
        <v>1</v>
      </c>
      <c r="E46" s="560"/>
      <c r="F46" s="561"/>
      <c r="G46" s="562"/>
      <c r="H46" s="562"/>
      <c r="I46" s="562"/>
    </row>
    <row r="47" ht="403.2" spans="1:9">
      <c r="A47" s="550">
        <v>44</v>
      </c>
      <c r="B47" s="551" t="s">
        <v>1711</v>
      </c>
      <c r="C47" s="551">
        <v>73.45</v>
      </c>
      <c r="D47" s="552">
        <v>1</v>
      </c>
      <c r="E47" s="553" t="s">
        <v>1707</v>
      </c>
      <c r="F47" s="554" t="s">
        <v>1712</v>
      </c>
      <c r="G47" s="552" t="s">
        <v>25</v>
      </c>
      <c r="H47" s="555" t="s">
        <v>1713</v>
      </c>
      <c r="I47" s="552">
        <v>1</v>
      </c>
    </row>
    <row r="48" ht="144" spans="1:9">
      <c r="A48" s="550">
        <v>45</v>
      </c>
      <c r="B48" s="565" t="s">
        <v>1714</v>
      </c>
      <c r="C48" s="551">
        <v>73.32</v>
      </c>
      <c r="D48" s="552">
        <v>1</v>
      </c>
      <c r="E48" s="553" t="s">
        <v>1707</v>
      </c>
      <c r="F48" s="566" t="s">
        <v>1715</v>
      </c>
      <c r="G48" s="552" t="s">
        <v>12</v>
      </c>
      <c r="H48" s="555" t="s">
        <v>1716</v>
      </c>
      <c r="I48" s="552">
        <v>1</v>
      </c>
    </row>
    <row r="49" ht="144" spans="1:9">
      <c r="A49" s="550">
        <v>46</v>
      </c>
      <c r="B49" s="551" t="s">
        <v>1717</v>
      </c>
      <c r="C49" s="551">
        <v>69.32</v>
      </c>
      <c r="D49" s="552">
        <v>1</v>
      </c>
      <c r="E49" s="553" t="s">
        <v>1707</v>
      </c>
      <c r="F49" s="554" t="s">
        <v>1718</v>
      </c>
      <c r="G49" s="552" t="s">
        <v>12</v>
      </c>
      <c r="H49" s="555" t="s">
        <v>1719</v>
      </c>
      <c r="I49" s="552">
        <v>1</v>
      </c>
    </row>
    <row r="50" ht="172.8" spans="1:9">
      <c r="A50" s="550">
        <v>47</v>
      </c>
      <c r="B50" s="551" t="s">
        <v>1720</v>
      </c>
      <c r="C50" s="551">
        <v>69.73</v>
      </c>
      <c r="D50" s="552">
        <v>1</v>
      </c>
      <c r="E50" s="553" t="s">
        <v>1707</v>
      </c>
      <c r="F50" s="554" t="s">
        <v>1721</v>
      </c>
      <c r="G50" s="552" t="s">
        <v>12</v>
      </c>
      <c r="H50" s="555" t="s">
        <v>1722</v>
      </c>
      <c r="I50" s="552">
        <v>1</v>
      </c>
    </row>
    <row r="51" ht="144" spans="1:9">
      <c r="A51" s="550">
        <v>48</v>
      </c>
      <c r="B51" s="551" t="s">
        <v>1723</v>
      </c>
      <c r="C51" s="551">
        <v>75.09</v>
      </c>
      <c r="D51" s="552">
        <v>1</v>
      </c>
      <c r="E51" s="553" t="s">
        <v>1724</v>
      </c>
      <c r="F51" s="554" t="s">
        <v>1725</v>
      </c>
      <c r="G51" s="552" t="s">
        <v>12</v>
      </c>
      <c r="H51" s="555" t="s">
        <v>1726</v>
      </c>
      <c r="I51" s="552">
        <v>1</v>
      </c>
    </row>
    <row r="52" ht="144" spans="1:9">
      <c r="A52" s="550">
        <v>49</v>
      </c>
      <c r="B52" s="565" t="s">
        <v>1727</v>
      </c>
      <c r="C52" s="551">
        <v>71.75</v>
      </c>
      <c r="D52" s="552">
        <v>1</v>
      </c>
      <c r="E52" s="553" t="s">
        <v>1724</v>
      </c>
      <c r="F52" s="554" t="s">
        <v>1728</v>
      </c>
      <c r="G52" s="552" t="s">
        <v>12</v>
      </c>
      <c r="H52" s="555" t="s">
        <v>1729</v>
      </c>
      <c r="I52" s="552">
        <v>1</v>
      </c>
    </row>
  </sheetData>
  <mergeCells count="26">
    <mergeCell ref="A2:I2"/>
    <mergeCell ref="E8:E9"/>
    <mergeCell ref="E15:E16"/>
    <mergeCell ref="E34:E35"/>
    <mergeCell ref="E43:E44"/>
    <mergeCell ref="E45:E46"/>
    <mergeCell ref="F8:F9"/>
    <mergeCell ref="F15:F16"/>
    <mergeCell ref="F34:F35"/>
    <mergeCell ref="F43:F44"/>
    <mergeCell ref="F45:F46"/>
    <mergeCell ref="G8:G9"/>
    <mergeCell ref="G15:G16"/>
    <mergeCell ref="G34:G35"/>
    <mergeCell ref="G43:G44"/>
    <mergeCell ref="G45:G46"/>
    <mergeCell ref="H8:H9"/>
    <mergeCell ref="H15:H16"/>
    <mergeCell ref="H34:H35"/>
    <mergeCell ref="H43:H44"/>
    <mergeCell ref="H45:H46"/>
    <mergeCell ref="I8:I9"/>
    <mergeCell ref="I15:I16"/>
    <mergeCell ref="I34:I35"/>
    <mergeCell ref="I43:I44"/>
    <mergeCell ref="I45:I4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6"/>
  <sheetViews>
    <sheetView topLeftCell="A30" workbookViewId="0">
      <selection activeCell="A1" sqref="A1:H236"/>
    </sheetView>
  </sheetViews>
  <sheetFormatPr defaultColWidth="8.88888888888889" defaultRowHeight="14.4" outlineLevelCol="7"/>
  <sheetData>
    <row r="1" ht="17.4" spans="1:8">
      <c r="A1" s="541" t="s">
        <v>1730</v>
      </c>
      <c r="B1" s="541"/>
      <c r="C1" s="541"/>
      <c r="D1" s="541"/>
      <c r="E1" s="541"/>
      <c r="F1" s="541"/>
      <c r="G1" s="541"/>
      <c r="H1" s="541"/>
    </row>
    <row r="2" ht="15.6" spans="1:8">
      <c r="A2" s="542" t="s">
        <v>2</v>
      </c>
      <c r="B2" s="542" t="s">
        <v>8</v>
      </c>
      <c r="C2" s="542" t="s">
        <v>1731</v>
      </c>
      <c r="D2" s="543" t="s">
        <v>4</v>
      </c>
      <c r="E2" s="542" t="s">
        <v>227</v>
      </c>
      <c r="F2" s="542" t="s">
        <v>1589</v>
      </c>
      <c r="G2" s="542" t="s">
        <v>9</v>
      </c>
      <c r="H2" s="542" t="s">
        <v>231</v>
      </c>
    </row>
    <row r="3" ht="15.6" spans="1:8">
      <c r="A3" s="544">
        <v>1</v>
      </c>
      <c r="B3" s="544" t="s">
        <v>1732</v>
      </c>
      <c r="C3" s="544" t="s">
        <v>1733</v>
      </c>
      <c r="D3" s="545" t="s">
        <v>12</v>
      </c>
      <c r="E3" s="544" t="s">
        <v>1734</v>
      </c>
      <c r="F3" s="544">
        <v>3</v>
      </c>
      <c r="G3" s="544">
        <v>77.8</v>
      </c>
      <c r="H3" s="544">
        <v>1</v>
      </c>
    </row>
    <row r="4" ht="15.6" spans="1:8">
      <c r="A4" s="544">
        <v>2</v>
      </c>
      <c r="B4" s="544" t="s">
        <v>1735</v>
      </c>
      <c r="C4" s="544" t="s">
        <v>1733</v>
      </c>
      <c r="D4" s="545" t="s">
        <v>12</v>
      </c>
      <c r="E4" s="544" t="s">
        <v>1734</v>
      </c>
      <c r="F4" s="544">
        <v>3</v>
      </c>
      <c r="G4" s="544">
        <v>71.04</v>
      </c>
      <c r="H4" s="544">
        <v>2</v>
      </c>
    </row>
    <row r="5" ht="15.6" spans="1:8">
      <c r="A5" s="544">
        <v>3</v>
      </c>
      <c r="B5" s="544" t="s">
        <v>1736</v>
      </c>
      <c r="C5" s="544" t="s">
        <v>1733</v>
      </c>
      <c r="D5" s="545" t="s">
        <v>12</v>
      </c>
      <c r="E5" s="544" t="s">
        <v>1734</v>
      </c>
      <c r="F5" s="544">
        <v>3</v>
      </c>
      <c r="G5" s="544">
        <v>70</v>
      </c>
      <c r="H5" s="544">
        <v>3</v>
      </c>
    </row>
    <row r="6" ht="15.6" spans="1:8">
      <c r="A6" s="544">
        <v>4</v>
      </c>
      <c r="B6" s="544" t="s">
        <v>1737</v>
      </c>
      <c r="C6" s="544" t="s">
        <v>1733</v>
      </c>
      <c r="D6" s="545" t="s">
        <v>12</v>
      </c>
      <c r="E6" s="544" t="s">
        <v>1738</v>
      </c>
      <c r="F6" s="544">
        <v>6</v>
      </c>
      <c r="G6" s="544">
        <v>73.35</v>
      </c>
      <c r="H6" s="544">
        <v>1</v>
      </c>
    </row>
    <row r="7" ht="15.6" spans="1:8">
      <c r="A7" s="544">
        <v>5</v>
      </c>
      <c r="B7" s="544" t="s">
        <v>1739</v>
      </c>
      <c r="C7" s="544" t="s">
        <v>1733</v>
      </c>
      <c r="D7" s="545" t="s">
        <v>12</v>
      </c>
      <c r="E7" s="544" t="s">
        <v>1738</v>
      </c>
      <c r="F7" s="544">
        <v>6</v>
      </c>
      <c r="G7" s="544">
        <v>72.93</v>
      </c>
      <c r="H7" s="544">
        <v>2</v>
      </c>
    </row>
    <row r="8" ht="15.6" spans="1:8">
      <c r="A8" s="544">
        <v>6</v>
      </c>
      <c r="B8" s="544" t="s">
        <v>1740</v>
      </c>
      <c r="C8" s="544" t="s">
        <v>1733</v>
      </c>
      <c r="D8" s="545" t="s">
        <v>12</v>
      </c>
      <c r="E8" s="544" t="s">
        <v>1738</v>
      </c>
      <c r="F8" s="544">
        <v>6</v>
      </c>
      <c r="G8" s="544">
        <v>71.54</v>
      </c>
      <c r="H8" s="544">
        <v>3</v>
      </c>
    </row>
    <row r="9" ht="15.6" spans="1:8">
      <c r="A9" s="544">
        <v>7</v>
      </c>
      <c r="B9" s="544" t="s">
        <v>1741</v>
      </c>
      <c r="C9" s="544" t="s">
        <v>1733</v>
      </c>
      <c r="D9" s="545" t="s">
        <v>12</v>
      </c>
      <c r="E9" s="544" t="s">
        <v>1738</v>
      </c>
      <c r="F9" s="544">
        <v>6</v>
      </c>
      <c r="G9" s="544">
        <v>71.54</v>
      </c>
      <c r="H9" s="544">
        <v>3</v>
      </c>
    </row>
    <row r="10" ht="15.6" spans="1:8">
      <c r="A10" s="544">
        <v>8</v>
      </c>
      <c r="B10" s="544" t="s">
        <v>1742</v>
      </c>
      <c r="C10" s="544" t="s">
        <v>1733</v>
      </c>
      <c r="D10" s="545" t="s">
        <v>12</v>
      </c>
      <c r="E10" s="544" t="s">
        <v>1738</v>
      </c>
      <c r="F10" s="544">
        <v>6</v>
      </c>
      <c r="G10" s="544">
        <v>71.24</v>
      </c>
      <c r="H10" s="544">
        <v>5</v>
      </c>
    </row>
    <row r="11" ht="15.6" spans="1:8">
      <c r="A11" s="544">
        <v>9</v>
      </c>
      <c r="B11" s="544" t="s">
        <v>1743</v>
      </c>
      <c r="C11" s="544" t="s">
        <v>1733</v>
      </c>
      <c r="D11" s="545" t="s">
        <v>12</v>
      </c>
      <c r="E11" s="544" t="s">
        <v>1738</v>
      </c>
      <c r="F11" s="544">
        <v>6</v>
      </c>
      <c r="G11" s="544">
        <v>71.13</v>
      </c>
      <c r="H11" s="544">
        <v>6</v>
      </c>
    </row>
    <row r="12" ht="15.6" spans="1:8">
      <c r="A12" s="544">
        <v>10</v>
      </c>
      <c r="B12" s="544" t="s">
        <v>1744</v>
      </c>
      <c r="C12" s="544" t="s">
        <v>1733</v>
      </c>
      <c r="D12" s="545" t="s">
        <v>12</v>
      </c>
      <c r="E12" s="544" t="s">
        <v>1745</v>
      </c>
      <c r="F12" s="544">
        <v>1</v>
      </c>
      <c r="G12" s="544">
        <v>62.65</v>
      </c>
      <c r="H12" s="544">
        <v>1</v>
      </c>
    </row>
    <row r="13" ht="15.6" spans="1:8">
      <c r="A13" s="544">
        <v>11</v>
      </c>
      <c r="B13" s="544" t="s">
        <v>1746</v>
      </c>
      <c r="C13" s="544" t="s">
        <v>1733</v>
      </c>
      <c r="D13" s="545" t="s">
        <v>12</v>
      </c>
      <c r="E13" s="544" t="s">
        <v>1747</v>
      </c>
      <c r="F13" s="544">
        <v>2</v>
      </c>
      <c r="G13" s="544">
        <v>70.52</v>
      </c>
      <c r="H13" s="544">
        <v>1</v>
      </c>
    </row>
    <row r="14" ht="15.6" spans="1:8">
      <c r="A14" s="544">
        <v>12</v>
      </c>
      <c r="B14" s="544" t="s">
        <v>1748</v>
      </c>
      <c r="C14" s="544" t="s">
        <v>1733</v>
      </c>
      <c r="D14" s="545" t="s">
        <v>12</v>
      </c>
      <c r="E14" s="544" t="s">
        <v>1747</v>
      </c>
      <c r="F14" s="544">
        <v>2</v>
      </c>
      <c r="G14" s="544">
        <v>69.59</v>
      </c>
      <c r="H14" s="544">
        <v>2</v>
      </c>
    </row>
    <row r="15" ht="15.6" spans="1:8">
      <c r="A15" s="544">
        <v>13</v>
      </c>
      <c r="B15" s="544" t="s">
        <v>1749</v>
      </c>
      <c r="C15" s="544" t="s">
        <v>1733</v>
      </c>
      <c r="D15" s="545" t="s">
        <v>25</v>
      </c>
      <c r="E15" s="544" t="s">
        <v>1750</v>
      </c>
      <c r="F15" s="544">
        <v>2</v>
      </c>
      <c r="G15" s="544">
        <v>71.33</v>
      </c>
      <c r="H15" s="544">
        <v>1</v>
      </c>
    </row>
    <row r="16" ht="15.6" spans="1:8">
      <c r="A16" s="544">
        <v>14</v>
      </c>
      <c r="B16" s="544" t="s">
        <v>1751</v>
      </c>
      <c r="C16" s="544" t="s">
        <v>1733</v>
      </c>
      <c r="D16" s="545" t="s">
        <v>25</v>
      </c>
      <c r="E16" s="544" t="s">
        <v>1750</v>
      </c>
      <c r="F16" s="544">
        <v>2</v>
      </c>
      <c r="G16" s="544">
        <v>70.92</v>
      </c>
      <c r="H16" s="544">
        <v>2</v>
      </c>
    </row>
    <row r="17" ht="15.6" spans="1:8">
      <c r="A17" s="544">
        <v>15</v>
      </c>
      <c r="B17" s="544" t="s">
        <v>1752</v>
      </c>
      <c r="C17" s="544" t="s">
        <v>1733</v>
      </c>
      <c r="D17" s="545" t="s">
        <v>30</v>
      </c>
      <c r="E17" s="544" t="s">
        <v>1753</v>
      </c>
      <c r="F17" s="544">
        <v>1</v>
      </c>
      <c r="G17" s="544">
        <v>65.93</v>
      </c>
      <c r="H17" s="544">
        <v>1</v>
      </c>
    </row>
    <row r="18" ht="15.6" spans="1:8">
      <c r="A18" s="544">
        <v>16</v>
      </c>
      <c r="B18" s="544" t="s">
        <v>1754</v>
      </c>
      <c r="C18" s="544" t="s">
        <v>1733</v>
      </c>
      <c r="D18" s="545" t="s">
        <v>30</v>
      </c>
      <c r="E18" s="544" t="s">
        <v>1755</v>
      </c>
      <c r="F18" s="544">
        <v>1</v>
      </c>
      <c r="G18" s="544">
        <v>59.81</v>
      </c>
      <c r="H18" s="544">
        <v>1</v>
      </c>
    </row>
    <row r="19" ht="15.6" spans="1:8">
      <c r="A19" s="544">
        <v>17</v>
      </c>
      <c r="B19" s="544" t="s">
        <v>1756</v>
      </c>
      <c r="C19" s="544" t="s">
        <v>1733</v>
      </c>
      <c r="D19" s="545" t="s">
        <v>30</v>
      </c>
      <c r="E19" s="544" t="s">
        <v>1757</v>
      </c>
      <c r="F19" s="544">
        <v>1</v>
      </c>
      <c r="G19" s="544">
        <v>63.65</v>
      </c>
      <c r="H19" s="544">
        <v>1</v>
      </c>
    </row>
    <row r="20" ht="15.6" spans="1:8">
      <c r="A20" s="544">
        <v>18</v>
      </c>
      <c r="B20" s="544" t="s">
        <v>1758</v>
      </c>
      <c r="C20" s="544" t="s">
        <v>1733</v>
      </c>
      <c r="D20" s="545" t="s">
        <v>30</v>
      </c>
      <c r="E20" s="544" t="s">
        <v>1759</v>
      </c>
      <c r="F20" s="544">
        <v>2</v>
      </c>
      <c r="G20" s="544">
        <v>63.62</v>
      </c>
      <c r="H20" s="544">
        <v>1</v>
      </c>
    </row>
    <row r="21" ht="15.6" spans="1:8">
      <c r="A21" s="544">
        <v>19</v>
      </c>
      <c r="B21" s="544" t="s">
        <v>1760</v>
      </c>
      <c r="C21" s="544" t="s">
        <v>1733</v>
      </c>
      <c r="D21" s="545" t="s">
        <v>30</v>
      </c>
      <c r="E21" s="544" t="s">
        <v>1759</v>
      </c>
      <c r="F21" s="544">
        <v>2</v>
      </c>
      <c r="G21" s="544">
        <v>61.93</v>
      </c>
      <c r="H21" s="544">
        <v>2</v>
      </c>
    </row>
    <row r="22" ht="15.6" spans="1:8">
      <c r="A22" s="544">
        <v>20</v>
      </c>
      <c r="B22" s="544" t="s">
        <v>46</v>
      </c>
      <c r="C22" s="544" t="s">
        <v>1733</v>
      </c>
      <c r="D22" s="545" t="s">
        <v>43</v>
      </c>
      <c r="E22" s="544" t="s">
        <v>1761</v>
      </c>
      <c r="F22" s="544">
        <v>1</v>
      </c>
      <c r="G22" s="544">
        <v>69.15</v>
      </c>
      <c r="H22" s="544">
        <v>1</v>
      </c>
    </row>
    <row r="23" ht="15.6" spans="1:8">
      <c r="A23" s="544">
        <v>21</v>
      </c>
      <c r="B23" s="544" t="s">
        <v>1762</v>
      </c>
      <c r="C23" s="544" t="s">
        <v>1763</v>
      </c>
      <c r="D23" s="545" t="s">
        <v>25</v>
      </c>
      <c r="E23" s="544" t="s">
        <v>1764</v>
      </c>
      <c r="F23" s="544">
        <v>1</v>
      </c>
      <c r="G23" s="544">
        <v>77.62</v>
      </c>
      <c r="H23" s="544">
        <v>1</v>
      </c>
    </row>
    <row r="24" ht="15.6" spans="1:8">
      <c r="A24" s="544">
        <v>22</v>
      </c>
      <c r="B24" s="544" t="s">
        <v>1765</v>
      </c>
      <c r="C24" s="544" t="s">
        <v>1763</v>
      </c>
      <c r="D24" s="545" t="s">
        <v>30</v>
      </c>
      <c r="E24" s="544" t="s">
        <v>1766</v>
      </c>
      <c r="F24" s="544">
        <v>1</v>
      </c>
      <c r="G24" s="544">
        <v>69.84</v>
      </c>
      <c r="H24" s="544">
        <v>1</v>
      </c>
    </row>
    <row r="25" ht="15.6" spans="1:8">
      <c r="A25" s="544">
        <v>23</v>
      </c>
      <c r="B25" s="544" t="s">
        <v>1354</v>
      </c>
      <c r="C25" s="544" t="s">
        <v>1763</v>
      </c>
      <c r="D25" s="545" t="s">
        <v>30</v>
      </c>
      <c r="E25" s="544" t="s">
        <v>1767</v>
      </c>
      <c r="F25" s="544">
        <v>1</v>
      </c>
      <c r="G25" s="544">
        <v>57.46</v>
      </c>
      <c r="H25" s="544">
        <v>1</v>
      </c>
    </row>
    <row r="26" ht="15.6" spans="1:8">
      <c r="A26" s="544">
        <v>24</v>
      </c>
      <c r="B26" s="544" t="s">
        <v>1768</v>
      </c>
      <c r="C26" s="544" t="s">
        <v>1763</v>
      </c>
      <c r="D26" s="545" t="s">
        <v>43</v>
      </c>
      <c r="E26" s="544" t="s">
        <v>1769</v>
      </c>
      <c r="F26" s="544">
        <v>1</v>
      </c>
      <c r="G26" s="544">
        <v>70.73</v>
      </c>
      <c r="H26" s="544">
        <v>1</v>
      </c>
    </row>
    <row r="27" ht="15.6" spans="1:8">
      <c r="A27" s="544">
        <v>25</v>
      </c>
      <c r="B27" s="544" t="s">
        <v>1770</v>
      </c>
      <c r="C27" s="544" t="s">
        <v>1771</v>
      </c>
      <c r="D27" s="545" t="s">
        <v>12</v>
      </c>
      <c r="E27" s="544" t="s">
        <v>1772</v>
      </c>
      <c r="F27" s="544">
        <v>1</v>
      </c>
      <c r="G27" s="544">
        <v>63.12</v>
      </c>
      <c r="H27" s="544">
        <v>1</v>
      </c>
    </row>
    <row r="28" ht="15.6" spans="1:8">
      <c r="A28" s="544">
        <v>26</v>
      </c>
      <c r="B28" s="544" t="s">
        <v>1773</v>
      </c>
      <c r="C28" s="544" t="s">
        <v>1771</v>
      </c>
      <c r="D28" s="545" t="s">
        <v>12</v>
      </c>
      <c r="E28" s="544" t="s">
        <v>1774</v>
      </c>
      <c r="F28" s="544">
        <v>2</v>
      </c>
      <c r="G28" s="544">
        <v>64.35</v>
      </c>
      <c r="H28" s="544">
        <v>1</v>
      </c>
    </row>
    <row r="29" ht="15.6" spans="1:8">
      <c r="A29" s="544">
        <v>27</v>
      </c>
      <c r="B29" s="544" t="s">
        <v>1775</v>
      </c>
      <c r="C29" s="544" t="s">
        <v>1771</v>
      </c>
      <c r="D29" s="545" t="s">
        <v>12</v>
      </c>
      <c r="E29" s="544" t="s">
        <v>1774</v>
      </c>
      <c r="F29" s="544">
        <v>2</v>
      </c>
      <c r="G29" s="544">
        <v>63.15</v>
      </c>
      <c r="H29" s="544">
        <v>2</v>
      </c>
    </row>
    <row r="30" ht="15.6" spans="1:8">
      <c r="A30" s="544">
        <v>28</v>
      </c>
      <c r="B30" s="544" t="s">
        <v>1776</v>
      </c>
      <c r="C30" s="544" t="s">
        <v>1771</v>
      </c>
      <c r="D30" s="545" t="s">
        <v>12</v>
      </c>
      <c r="E30" s="544" t="s">
        <v>1777</v>
      </c>
      <c r="F30" s="544">
        <v>1</v>
      </c>
      <c r="G30" s="544">
        <v>66.31</v>
      </c>
      <c r="H30" s="544">
        <v>1</v>
      </c>
    </row>
    <row r="31" ht="15.6" spans="1:8">
      <c r="A31" s="544">
        <v>29</v>
      </c>
      <c r="B31" s="544" t="s">
        <v>1778</v>
      </c>
      <c r="C31" s="544" t="s">
        <v>1771</v>
      </c>
      <c r="D31" s="545" t="s">
        <v>25</v>
      </c>
      <c r="E31" s="544" t="s">
        <v>1779</v>
      </c>
      <c r="F31" s="544">
        <v>1</v>
      </c>
      <c r="G31" s="544">
        <v>72.45</v>
      </c>
      <c r="H31" s="544">
        <v>1</v>
      </c>
    </row>
    <row r="32" ht="15.6" spans="1:8">
      <c r="A32" s="544">
        <v>30</v>
      </c>
      <c r="B32" s="544" t="s">
        <v>1780</v>
      </c>
      <c r="C32" s="544" t="s">
        <v>1771</v>
      </c>
      <c r="D32" s="545" t="s">
        <v>25</v>
      </c>
      <c r="E32" s="544" t="s">
        <v>1781</v>
      </c>
      <c r="F32" s="544">
        <v>3</v>
      </c>
      <c r="G32" s="544">
        <v>75.63</v>
      </c>
      <c r="H32" s="544">
        <v>1</v>
      </c>
    </row>
    <row r="33" ht="15.6" spans="1:8">
      <c r="A33" s="544">
        <v>31</v>
      </c>
      <c r="B33" s="544" t="s">
        <v>1782</v>
      </c>
      <c r="C33" s="544" t="s">
        <v>1771</v>
      </c>
      <c r="D33" s="545" t="s">
        <v>25</v>
      </c>
      <c r="E33" s="544" t="s">
        <v>1781</v>
      </c>
      <c r="F33" s="544">
        <v>3</v>
      </c>
      <c r="G33" s="544">
        <v>74.81</v>
      </c>
      <c r="H33" s="544">
        <v>2</v>
      </c>
    </row>
    <row r="34" ht="15.6" spans="1:8">
      <c r="A34" s="544">
        <v>32</v>
      </c>
      <c r="B34" s="544" t="s">
        <v>1783</v>
      </c>
      <c r="C34" s="544" t="s">
        <v>1771</v>
      </c>
      <c r="D34" s="545" t="s">
        <v>25</v>
      </c>
      <c r="E34" s="544" t="s">
        <v>1781</v>
      </c>
      <c r="F34" s="544">
        <v>3</v>
      </c>
      <c r="G34" s="544">
        <v>72.45</v>
      </c>
      <c r="H34" s="544">
        <v>3</v>
      </c>
    </row>
    <row r="35" ht="15.6" spans="1:8">
      <c r="A35" s="544">
        <v>33</v>
      </c>
      <c r="B35" s="544" t="s">
        <v>1784</v>
      </c>
      <c r="C35" s="544" t="s">
        <v>1771</v>
      </c>
      <c r="D35" s="545" t="s">
        <v>30</v>
      </c>
      <c r="E35" s="544" t="s">
        <v>1785</v>
      </c>
      <c r="F35" s="544">
        <v>1</v>
      </c>
      <c r="G35" s="544">
        <v>58.65</v>
      </c>
      <c r="H35" s="544">
        <v>1</v>
      </c>
    </row>
    <row r="36" ht="15.6" spans="1:8">
      <c r="A36" s="544">
        <v>34</v>
      </c>
      <c r="B36" s="544" t="s">
        <v>1786</v>
      </c>
      <c r="C36" s="544" t="s">
        <v>1771</v>
      </c>
      <c r="D36" s="545" t="s">
        <v>30</v>
      </c>
      <c r="E36" s="544" t="s">
        <v>1787</v>
      </c>
      <c r="F36" s="544">
        <v>1</v>
      </c>
      <c r="G36" s="544">
        <v>56.62</v>
      </c>
      <c r="H36" s="544">
        <v>1</v>
      </c>
    </row>
    <row r="37" ht="15.6" spans="1:8">
      <c r="A37" s="544">
        <v>35</v>
      </c>
      <c r="B37" s="544" t="s">
        <v>1788</v>
      </c>
      <c r="C37" s="544" t="s">
        <v>1771</v>
      </c>
      <c r="D37" s="545" t="s">
        <v>30</v>
      </c>
      <c r="E37" s="544" t="s">
        <v>1789</v>
      </c>
      <c r="F37" s="544">
        <v>1</v>
      </c>
      <c r="G37" s="544">
        <v>63.23</v>
      </c>
      <c r="H37" s="544">
        <v>1</v>
      </c>
    </row>
    <row r="38" ht="15.6" spans="1:8">
      <c r="A38" s="544">
        <v>36</v>
      </c>
      <c r="B38" s="544" t="s">
        <v>1790</v>
      </c>
      <c r="C38" s="544" t="s">
        <v>1771</v>
      </c>
      <c r="D38" s="545" t="s">
        <v>30</v>
      </c>
      <c r="E38" s="544" t="s">
        <v>1791</v>
      </c>
      <c r="F38" s="544">
        <v>1</v>
      </c>
      <c r="G38" s="544">
        <v>67.24</v>
      </c>
      <c r="H38" s="544">
        <v>1</v>
      </c>
    </row>
    <row r="39" ht="15.6" spans="1:8">
      <c r="A39" s="544">
        <v>37</v>
      </c>
      <c r="B39" s="544" t="s">
        <v>1792</v>
      </c>
      <c r="C39" s="544" t="s">
        <v>1771</v>
      </c>
      <c r="D39" s="545" t="s">
        <v>43</v>
      </c>
      <c r="E39" s="544" t="s">
        <v>1793</v>
      </c>
      <c r="F39" s="544">
        <v>1</v>
      </c>
      <c r="G39" s="544">
        <v>70.98</v>
      </c>
      <c r="H39" s="544">
        <v>1</v>
      </c>
    </row>
    <row r="40" ht="15.6" spans="1:8">
      <c r="A40" s="544">
        <v>38</v>
      </c>
      <c r="B40" s="544" t="s">
        <v>1794</v>
      </c>
      <c r="C40" s="544" t="s">
        <v>1771</v>
      </c>
      <c r="D40" s="545" t="s">
        <v>43</v>
      </c>
      <c r="E40" s="544" t="s">
        <v>1795</v>
      </c>
      <c r="F40" s="544">
        <v>3</v>
      </c>
      <c r="G40" s="544">
        <v>72.42</v>
      </c>
      <c r="H40" s="544">
        <v>1</v>
      </c>
    </row>
    <row r="41" ht="15.6" spans="1:8">
      <c r="A41" s="544">
        <v>39</v>
      </c>
      <c r="B41" s="544" t="s">
        <v>1796</v>
      </c>
      <c r="C41" s="544" t="s">
        <v>1771</v>
      </c>
      <c r="D41" s="545" t="s">
        <v>43</v>
      </c>
      <c r="E41" s="544" t="s">
        <v>1795</v>
      </c>
      <c r="F41" s="544">
        <v>3</v>
      </c>
      <c r="G41" s="544">
        <v>71.88</v>
      </c>
      <c r="H41" s="544">
        <v>2</v>
      </c>
    </row>
    <row r="42" ht="15.6" spans="1:8">
      <c r="A42" s="544">
        <v>40</v>
      </c>
      <c r="B42" s="544" t="s">
        <v>1014</v>
      </c>
      <c r="C42" s="544" t="s">
        <v>1771</v>
      </c>
      <c r="D42" s="545" t="s">
        <v>43</v>
      </c>
      <c r="E42" s="544" t="s">
        <v>1795</v>
      </c>
      <c r="F42" s="544">
        <v>3</v>
      </c>
      <c r="G42" s="544">
        <v>71.7</v>
      </c>
      <c r="H42" s="544">
        <v>3</v>
      </c>
    </row>
    <row r="43" ht="15.6" spans="1:8">
      <c r="A43" s="544">
        <v>41</v>
      </c>
      <c r="B43" s="544" t="s">
        <v>1797</v>
      </c>
      <c r="C43" s="544" t="s">
        <v>1771</v>
      </c>
      <c r="D43" s="545" t="s">
        <v>47</v>
      </c>
      <c r="E43" s="544" t="s">
        <v>1798</v>
      </c>
      <c r="F43" s="544">
        <v>2</v>
      </c>
      <c r="G43" s="544">
        <v>66.71</v>
      </c>
      <c r="H43" s="544">
        <v>1</v>
      </c>
    </row>
    <row r="44" ht="15.6" spans="1:8">
      <c r="A44" s="544">
        <v>42</v>
      </c>
      <c r="B44" s="544" t="s">
        <v>1799</v>
      </c>
      <c r="C44" s="544" t="s">
        <v>1771</v>
      </c>
      <c r="D44" s="545" t="s">
        <v>47</v>
      </c>
      <c r="E44" s="544" t="s">
        <v>1798</v>
      </c>
      <c r="F44" s="544">
        <v>2</v>
      </c>
      <c r="G44" s="544">
        <v>62.11</v>
      </c>
      <c r="H44" s="544">
        <v>2</v>
      </c>
    </row>
    <row r="45" ht="15.6" spans="1:8">
      <c r="A45" s="544">
        <v>43</v>
      </c>
      <c r="B45" s="544" t="s">
        <v>1800</v>
      </c>
      <c r="C45" s="544" t="s">
        <v>1771</v>
      </c>
      <c r="D45" s="545" t="s">
        <v>52</v>
      </c>
      <c r="E45" s="544" t="s">
        <v>1801</v>
      </c>
      <c r="F45" s="544">
        <v>1</v>
      </c>
      <c r="G45" s="544">
        <v>72.64</v>
      </c>
      <c r="H45" s="544">
        <v>1</v>
      </c>
    </row>
    <row r="46" ht="15.6" spans="1:8">
      <c r="A46" s="544">
        <v>44</v>
      </c>
      <c r="B46" s="544" t="s">
        <v>1802</v>
      </c>
      <c r="C46" s="544" t="s">
        <v>1771</v>
      </c>
      <c r="D46" s="545" t="s">
        <v>52</v>
      </c>
      <c r="E46" s="544" t="s">
        <v>1803</v>
      </c>
      <c r="F46" s="544">
        <v>4</v>
      </c>
      <c r="G46" s="544">
        <v>73.51</v>
      </c>
      <c r="H46" s="544">
        <v>1</v>
      </c>
    </row>
    <row r="47" ht="15.6" spans="1:8">
      <c r="A47" s="544">
        <v>45</v>
      </c>
      <c r="B47" s="544" t="s">
        <v>1804</v>
      </c>
      <c r="C47" s="544" t="s">
        <v>1771</v>
      </c>
      <c r="D47" s="545" t="s">
        <v>52</v>
      </c>
      <c r="E47" s="544" t="s">
        <v>1803</v>
      </c>
      <c r="F47" s="544">
        <v>4</v>
      </c>
      <c r="G47" s="544">
        <v>73.1</v>
      </c>
      <c r="H47" s="544">
        <v>2</v>
      </c>
    </row>
    <row r="48" ht="15.6" spans="1:8">
      <c r="A48" s="544">
        <v>46</v>
      </c>
      <c r="B48" s="544" t="s">
        <v>1805</v>
      </c>
      <c r="C48" s="544" t="s">
        <v>1771</v>
      </c>
      <c r="D48" s="545" t="s">
        <v>52</v>
      </c>
      <c r="E48" s="544" t="s">
        <v>1803</v>
      </c>
      <c r="F48" s="544">
        <v>4</v>
      </c>
      <c r="G48" s="544">
        <v>72.91</v>
      </c>
      <c r="H48" s="544">
        <v>3</v>
      </c>
    </row>
    <row r="49" ht="15.6" spans="1:8">
      <c r="A49" s="544">
        <v>47</v>
      </c>
      <c r="B49" s="544" t="s">
        <v>1806</v>
      </c>
      <c r="C49" s="544" t="s">
        <v>1771</v>
      </c>
      <c r="D49" s="545" t="s">
        <v>52</v>
      </c>
      <c r="E49" s="544" t="s">
        <v>1803</v>
      </c>
      <c r="F49" s="544">
        <v>4</v>
      </c>
      <c r="G49" s="544">
        <v>72.85</v>
      </c>
      <c r="H49" s="544">
        <v>4</v>
      </c>
    </row>
    <row r="50" ht="15.6" spans="1:8">
      <c r="A50" s="544">
        <v>48</v>
      </c>
      <c r="B50" s="544" t="s">
        <v>1807</v>
      </c>
      <c r="C50" s="544" t="s">
        <v>1808</v>
      </c>
      <c r="D50" s="545" t="s">
        <v>12</v>
      </c>
      <c r="E50" s="544" t="s">
        <v>1809</v>
      </c>
      <c r="F50" s="544">
        <v>1</v>
      </c>
      <c r="G50" s="544">
        <v>70.31</v>
      </c>
      <c r="H50" s="544">
        <v>1</v>
      </c>
    </row>
    <row r="51" ht="15.6" spans="1:8">
      <c r="A51" s="544">
        <v>49</v>
      </c>
      <c r="B51" s="544" t="s">
        <v>1810</v>
      </c>
      <c r="C51" s="544" t="s">
        <v>1808</v>
      </c>
      <c r="D51" s="545" t="s">
        <v>12</v>
      </c>
      <c r="E51" s="544" t="s">
        <v>1811</v>
      </c>
      <c r="F51" s="544">
        <v>1</v>
      </c>
      <c r="G51" s="544">
        <v>75.14</v>
      </c>
      <c r="H51" s="544">
        <v>1</v>
      </c>
    </row>
    <row r="52" ht="15.6" spans="1:8">
      <c r="A52" s="544">
        <v>50</v>
      </c>
      <c r="B52" s="544" t="s">
        <v>1812</v>
      </c>
      <c r="C52" s="544" t="s">
        <v>1808</v>
      </c>
      <c r="D52" s="545" t="s">
        <v>43</v>
      </c>
      <c r="E52" s="544" t="s">
        <v>1813</v>
      </c>
      <c r="F52" s="544">
        <v>1</v>
      </c>
      <c r="G52" s="544">
        <v>76.43</v>
      </c>
      <c r="H52" s="544">
        <v>1</v>
      </c>
    </row>
    <row r="53" ht="15.6" spans="1:8">
      <c r="A53" s="544">
        <v>51</v>
      </c>
      <c r="B53" s="544" t="s">
        <v>1814</v>
      </c>
      <c r="C53" s="544" t="s">
        <v>1815</v>
      </c>
      <c r="D53" s="545" t="s">
        <v>12</v>
      </c>
      <c r="E53" s="544" t="s">
        <v>1816</v>
      </c>
      <c r="F53" s="544">
        <v>3</v>
      </c>
      <c r="G53" s="544">
        <v>78.49</v>
      </c>
      <c r="H53" s="544">
        <v>1</v>
      </c>
    </row>
    <row r="54" ht="15.6" spans="1:8">
      <c r="A54" s="544">
        <v>52</v>
      </c>
      <c r="B54" s="544" t="s">
        <v>1817</v>
      </c>
      <c r="C54" s="544" t="s">
        <v>1815</v>
      </c>
      <c r="D54" s="545" t="s">
        <v>12</v>
      </c>
      <c r="E54" s="544" t="s">
        <v>1816</v>
      </c>
      <c r="F54" s="544">
        <v>3</v>
      </c>
      <c r="G54" s="544">
        <v>71.13</v>
      </c>
      <c r="H54" s="544">
        <v>2</v>
      </c>
    </row>
    <row r="55" ht="15.6" spans="1:8">
      <c r="A55" s="544">
        <v>53</v>
      </c>
      <c r="B55" s="544" t="s">
        <v>1818</v>
      </c>
      <c r="C55" s="544" t="s">
        <v>1815</v>
      </c>
      <c r="D55" s="545" t="s">
        <v>12</v>
      </c>
      <c r="E55" s="544" t="s">
        <v>1816</v>
      </c>
      <c r="F55" s="544">
        <v>3</v>
      </c>
      <c r="G55" s="544">
        <v>69.86</v>
      </c>
      <c r="H55" s="544">
        <v>3</v>
      </c>
    </row>
    <row r="56" ht="15.6" spans="1:8">
      <c r="A56" s="544">
        <v>54</v>
      </c>
      <c r="B56" s="544" t="s">
        <v>1819</v>
      </c>
      <c r="C56" s="544" t="s">
        <v>1815</v>
      </c>
      <c r="D56" s="545" t="s">
        <v>12</v>
      </c>
      <c r="E56" s="544" t="s">
        <v>1820</v>
      </c>
      <c r="F56" s="544">
        <v>2</v>
      </c>
      <c r="G56" s="544">
        <v>62.6</v>
      </c>
      <c r="H56" s="544">
        <v>1</v>
      </c>
    </row>
    <row r="57" ht="15.6" spans="1:8">
      <c r="A57" s="544">
        <v>55</v>
      </c>
      <c r="B57" s="544" t="s">
        <v>1821</v>
      </c>
      <c r="C57" s="544" t="s">
        <v>1815</v>
      </c>
      <c r="D57" s="545" t="s">
        <v>25</v>
      </c>
      <c r="E57" s="544" t="s">
        <v>1822</v>
      </c>
      <c r="F57" s="544">
        <v>1</v>
      </c>
      <c r="G57" s="544">
        <v>71.24</v>
      </c>
      <c r="H57" s="544">
        <v>1</v>
      </c>
    </row>
    <row r="58" ht="15.6" spans="1:8">
      <c r="A58" s="544">
        <v>56</v>
      </c>
      <c r="B58" s="544" t="s">
        <v>1823</v>
      </c>
      <c r="C58" s="544" t="s">
        <v>1815</v>
      </c>
      <c r="D58" s="545" t="s">
        <v>25</v>
      </c>
      <c r="E58" s="544" t="s">
        <v>1824</v>
      </c>
      <c r="F58" s="544">
        <v>2</v>
      </c>
      <c r="G58" s="544">
        <v>71.35</v>
      </c>
      <c r="H58" s="544">
        <v>1</v>
      </c>
    </row>
    <row r="59" ht="15.6" spans="1:8">
      <c r="A59" s="544">
        <v>57</v>
      </c>
      <c r="B59" s="544" t="s">
        <v>1825</v>
      </c>
      <c r="C59" s="544" t="s">
        <v>1815</v>
      </c>
      <c r="D59" s="545" t="s">
        <v>25</v>
      </c>
      <c r="E59" s="544" t="s">
        <v>1824</v>
      </c>
      <c r="F59" s="544">
        <v>2</v>
      </c>
      <c r="G59" s="544">
        <v>70.63</v>
      </c>
      <c r="H59" s="544">
        <v>2</v>
      </c>
    </row>
    <row r="60" ht="15.6" spans="1:8">
      <c r="A60" s="544">
        <v>58</v>
      </c>
      <c r="B60" s="544" t="s">
        <v>1826</v>
      </c>
      <c r="C60" s="544" t="s">
        <v>1815</v>
      </c>
      <c r="D60" s="545" t="s">
        <v>30</v>
      </c>
      <c r="E60" s="544" t="s">
        <v>1827</v>
      </c>
      <c r="F60" s="544">
        <v>3</v>
      </c>
      <c r="G60" s="544">
        <v>68.51</v>
      </c>
      <c r="H60" s="544">
        <v>1</v>
      </c>
    </row>
    <row r="61" ht="15.6" spans="1:8">
      <c r="A61" s="544">
        <v>59</v>
      </c>
      <c r="B61" s="544" t="s">
        <v>1828</v>
      </c>
      <c r="C61" s="544" t="s">
        <v>1815</v>
      </c>
      <c r="D61" s="545" t="s">
        <v>30</v>
      </c>
      <c r="E61" s="544" t="s">
        <v>1827</v>
      </c>
      <c r="F61" s="544">
        <v>3</v>
      </c>
      <c r="G61" s="544">
        <v>65.1</v>
      </c>
      <c r="H61" s="544">
        <v>2</v>
      </c>
    </row>
    <row r="62" ht="15.6" spans="1:8">
      <c r="A62" s="544">
        <v>60</v>
      </c>
      <c r="B62" s="544" t="s">
        <v>1829</v>
      </c>
      <c r="C62" s="544" t="s">
        <v>1815</v>
      </c>
      <c r="D62" s="545" t="s">
        <v>30</v>
      </c>
      <c r="E62" s="544" t="s">
        <v>1827</v>
      </c>
      <c r="F62" s="544">
        <v>3</v>
      </c>
      <c r="G62" s="544">
        <v>62.75</v>
      </c>
      <c r="H62" s="544">
        <v>3</v>
      </c>
    </row>
    <row r="63" ht="15.6" spans="1:8">
      <c r="A63" s="544">
        <v>61</v>
      </c>
      <c r="B63" s="544" t="s">
        <v>1830</v>
      </c>
      <c r="C63" s="544" t="s">
        <v>1815</v>
      </c>
      <c r="D63" s="545" t="s">
        <v>43</v>
      </c>
      <c r="E63" s="544" t="s">
        <v>1831</v>
      </c>
      <c r="F63" s="544">
        <v>3</v>
      </c>
      <c r="G63" s="544">
        <v>73.82</v>
      </c>
      <c r="H63" s="544">
        <v>1</v>
      </c>
    </row>
    <row r="64" ht="15.6" spans="1:8">
      <c r="A64" s="544">
        <v>62</v>
      </c>
      <c r="B64" s="544" t="s">
        <v>1832</v>
      </c>
      <c r="C64" s="544" t="s">
        <v>1815</v>
      </c>
      <c r="D64" s="545" t="s">
        <v>43</v>
      </c>
      <c r="E64" s="544" t="s">
        <v>1831</v>
      </c>
      <c r="F64" s="544">
        <v>3</v>
      </c>
      <c r="G64" s="544">
        <v>72.6</v>
      </c>
      <c r="H64" s="544">
        <v>2</v>
      </c>
    </row>
    <row r="65" ht="15.6" spans="1:8">
      <c r="A65" s="544">
        <v>63</v>
      </c>
      <c r="B65" s="544" t="s">
        <v>1833</v>
      </c>
      <c r="C65" s="544" t="s">
        <v>1815</v>
      </c>
      <c r="D65" s="545" t="s">
        <v>43</v>
      </c>
      <c r="E65" s="544" t="s">
        <v>1831</v>
      </c>
      <c r="F65" s="544">
        <v>3</v>
      </c>
      <c r="G65" s="544">
        <v>71.3</v>
      </c>
      <c r="H65" s="544">
        <v>3</v>
      </c>
    </row>
    <row r="66" ht="15.6" spans="1:8">
      <c r="A66" s="544">
        <v>64</v>
      </c>
      <c r="B66" s="544" t="s">
        <v>1834</v>
      </c>
      <c r="C66" s="544" t="s">
        <v>1835</v>
      </c>
      <c r="D66" s="545" t="s">
        <v>12</v>
      </c>
      <c r="E66" s="544" t="s">
        <v>1836</v>
      </c>
      <c r="F66" s="544">
        <v>2</v>
      </c>
      <c r="G66" s="544">
        <v>64.87</v>
      </c>
      <c r="H66" s="544">
        <v>1</v>
      </c>
    </row>
    <row r="67" ht="15.6" spans="1:8">
      <c r="A67" s="544">
        <v>65</v>
      </c>
      <c r="B67" s="544" t="s">
        <v>1837</v>
      </c>
      <c r="C67" s="544" t="s">
        <v>1835</v>
      </c>
      <c r="D67" s="545" t="s">
        <v>12</v>
      </c>
      <c r="E67" s="544" t="s">
        <v>1836</v>
      </c>
      <c r="F67" s="544">
        <v>2</v>
      </c>
      <c r="G67" s="544">
        <v>62.81</v>
      </c>
      <c r="H67" s="544">
        <v>2</v>
      </c>
    </row>
    <row r="68" ht="15.6" spans="1:8">
      <c r="A68" s="544">
        <v>66</v>
      </c>
      <c r="B68" s="544" t="s">
        <v>1838</v>
      </c>
      <c r="C68" s="544" t="s">
        <v>1835</v>
      </c>
      <c r="D68" s="545" t="s">
        <v>12</v>
      </c>
      <c r="E68" s="544" t="s">
        <v>1839</v>
      </c>
      <c r="F68" s="544">
        <v>4</v>
      </c>
      <c r="G68" s="544">
        <v>66.36</v>
      </c>
      <c r="H68" s="544">
        <v>1</v>
      </c>
    </row>
    <row r="69" ht="15.6" spans="1:8">
      <c r="A69" s="544">
        <v>67</v>
      </c>
      <c r="B69" s="544" t="s">
        <v>1840</v>
      </c>
      <c r="C69" s="544" t="s">
        <v>1835</v>
      </c>
      <c r="D69" s="545" t="s">
        <v>12</v>
      </c>
      <c r="E69" s="544" t="s">
        <v>1839</v>
      </c>
      <c r="F69" s="544">
        <v>4</v>
      </c>
      <c r="G69" s="544">
        <v>64.16</v>
      </c>
      <c r="H69" s="544">
        <v>2</v>
      </c>
    </row>
    <row r="70" ht="15.6" spans="1:8">
      <c r="A70" s="544">
        <v>68</v>
      </c>
      <c r="B70" s="544" t="s">
        <v>1841</v>
      </c>
      <c r="C70" s="544" t="s">
        <v>1835</v>
      </c>
      <c r="D70" s="545" t="s">
        <v>12</v>
      </c>
      <c r="E70" s="544" t="s">
        <v>1839</v>
      </c>
      <c r="F70" s="544">
        <v>4</v>
      </c>
      <c r="G70" s="544">
        <v>62.53</v>
      </c>
      <c r="H70" s="544">
        <v>3</v>
      </c>
    </row>
    <row r="71" ht="15.6" spans="1:8">
      <c r="A71" s="544">
        <v>69</v>
      </c>
      <c r="B71" s="544" t="s">
        <v>1842</v>
      </c>
      <c r="C71" s="544" t="s">
        <v>1835</v>
      </c>
      <c r="D71" s="545" t="s">
        <v>12</v>
      </c>
      <c r="E71" s="544" t="s">
        <v>1839</v>
      </c>
      <c r="F71" s="544">
        <v>4</v>
      </c>
      <c r="G71" s="544">
        <v>62.3</v>
      </c>
      <c r="H71" s="544">
        <v>4</v>
      </c>
    </row>
    <row r="72" ht="15.6" spans="1:8">
      <c r="A72" s="544">
        <v>70</v>
      </c>
      <c r="B72" s="544" t="s">
        <v>1843</v>
      </c>
      <c r="C72" s="544" t="s">
        <v>1835</v>
      </c>
      <c r="D72" s="545" t="s">
        <v>25</v>
      </c>
      <c r="E72" s="544" t="s">
        <v>1844</v>
      </c>
      <c r="F72" s="544">
        <v>8</v>
      </c>
      <c r="G72" s="544">
        <v>75.43</v>
      </c>
      <c r="H72" s="544">
        <v>1</v>
      </c>
    </row>
    <row r="73" ht="15.6" spans="1:8">
      <c r="A73" s="544">
        <v>71</v>
      </c>
      <c r="B73" s="544" t="s">
        <v>1845</v>
      </c>
      <c r="C73" s="544" t="s">
        <v>1835</v>
      </c>
      <c r="D73" s="545" t="s">
        <v>25</v>
      </c>
      <c r="E73" s="544" t="s">
        <v>1844</v>
      </c>
      <c r="F73" s="544">
        <v>8</v>
      </c>
      <c r="G73" s="544">
        <v>74.42</v>
      </c>
      <c r="H73" s="544">
        <v>2</v>
      </c>
    </row>
    <row r="74" ht="15.6" spans="1:8">
      <c r="A74" s="544">
        <v>72</v>
      </c>
      <c r="B74" s="544" t="s">
        <v>1846</v>
      </c>
      <c r="C74" s="544" t="s">
        <v>1835</v>
      </c>
      <c r="D74" s="545" t="s">
        <v>25</v>
      </c>
      <c r="E74" s="544" t="s">
        <v>1844</v>
      </c>
      <c r="F74" s="544">
        <v>8</v>
      </c>
      <c r="G74" s="544">
        <v>73.82</v>
      </c>
      <c r="H74" s="544">
        <v>3</v>
      </c>
    </row>
    <row r="75" ht="15.6" spans="1:8">
      <c r="A75" s="544">
        <v>73</v>
      </c>
      <c r="B75" s="544" t="s">
        <v>1847</v>
      </c>
      <c r="C75" s="544" t="s">
        <v>1835</v>
      </c>
      <c r="D75" s="545" t="s">
        <v>25</v>
      </c>
      <c r="E75" s="544" t="s">
        <v>1844</v>
      </c>
      <c r="F75" s="544">
        <v>8</v>
      </c>
      <c r="G75" s="544">
        <v>73.27</v>
      </c>
      <c r="H75" s="544">
        <v>4</v>
      </c>
    </row>
    <row r="76" ht="15.6" spans="1:8">
      <c r="A76" s="544">
        <v>74</v>
      </c>
      <c r="B76" s="544" t="s">
        <v>1848</v>
      </c>
      <c r="C76" s="544" t="s">
        <v>1835</v>
      </c>
      <c r="D76" s="545" t="s">
        <v>25</v>
      </c>
      <c r="E76" s="544" t="s">
        <v>1844</v>
      </c>
      <c r="F76" s="544">
        <v>8</v>
      </c>
      <c r="G76" s="544">
        <v>73.15</v>
      </c>
      <c r="H76" s="544">
        <v>5</v>
      </c>
    </row>
    <row r="77" ht="15.6" spans="1:8">
      <c r="A77" s="544">
        <v>75</v>
      </c>
      <c r="B77" s="544" t="s">
        <v>1849</v>
      </c>
      <c r="C77" s="544" t="s">
        <v>1835</v>
      </c>
      <c r="D77" s="545" t="s">
        <v>25</v>
      </c>
      <c r="E77" s="544" t="s">
        <v>1844</v>
      </c>
      <c r="F77" s="544">
        <v>8</v>
      </c>
      <c r="G77" s="544">
        <v>73.04</v>
      </c>
      <c r="H77" s="544">
        <v>6</v>
      </c>
    </row>
    <row r="78" ht="15.6" spans="1:8">
      <c r="A78" s="544">
        <v>76</v>
      </c>
      <c r="B78" s="544" t="s">
        <v>1850</v>
      </c>
      <c r="C78" s="544" t="s">
        <v>1835</v>
      </c>
      <c r="D78" s="545" t="s">
        <v>25</v>
      </c>
      <c r="E78" s="544" t="s">
        <v>1844</v>
      </c>
      <c r="F78" s="544">
        <v>8</v>
      </c>
      <c r="G78" s="544">
        <v>73.02</v>
      </c>
      <c r="H78" s="544">
        <v>7</v>
      </c>
    </row>
    <row r="79" ht="15.6" spans="1:8">
      <c r="A79" s="544">
        <v>77</v>
      </c>
      <c r="B79" s="544" t="s">
        <v>1851</v>
      </c>
      <c r="C79" s="544" t="s">
        <v>1835</v>
      </c>
      <c r="D79" s="545" t="s">
        <v>25</v>
      </c>
      <c r="E79" s="544" t="s">
        <v>1844</v>
      </c>
      <c r="F79" s="544">
        <v>8</v>
      </c>
      <c r="G79" s="544">
        <v>72.79</v>
      </c>
      <c r="H79" s="544">
        <v>8</v>
      </c>
    </row>
    <row r="80" ht="15.6" spans="1:8">
      <c r="A80" s="544">
        <v>78</v>
      </c>
      <c r="B80" s="544" t="s">
        <v>1852</v>
      </c>
      <c r="C80" s="544" t="s">
        <v>1835</v>
      </c>
      <c r="D80" s="545" t="s">
        <v>30</v>
      </c>
      <c r="E80" s="544" t="s">
        <v>1853</v>
      </c>
      <c r="F80" s="544">
        <v>2</v>
      </c>
      <c r="G80" s="544">
        <v>70.52</v>
      </c>
      <c r="H80" s="544">
        <v>1</v>
      </c>
    </row>
    <row r="81" ht="15.6" spans="1:8">
      <c r="A81" s="544">
        <v>79</v>
      </c>
      <c r="B81" s="544" t="s">
        <v>1854</v>
      </c>
      <c r="C81" s="544" t="s">
        <v>1835</v>
      </c>
      <c r="D81" s="545" t="s">
        <v>30</v>
      </c>
      <c r="E81" s="544" t="s">
        <v>1853</v>
      </c>
      <c r="F81" s="544">
        <v>2</v>
      </c>
      <c r="G81" s="544">
        <v>66.83</v>
      </c>
      <c r="H81" s="544">
        <v>2</v>
      </c>
    </row>
    <row r="82" ht="15.6" spans="1:8">
      <c r="A82" s="544">
        <v>80</v>
      </c>
      <c r="B82" s="544" t="s">
        <v>1855</v>
      </c>
      <c r="C82" s="544" t="s">
        <v>1835</v>
      </c>
      <c r="D82" s="545" t="s">
        <v>30</v>
      </c>
      <c r="E82" s="544" t="s">
        <v>1856</v>
      </c>
      <c r="F82" s="544">
        <v>3</v>
      </c>
      <c r="G82" s="544">
        <v>68.81</v>
      </c>
      <c r="H82" s="544">
        <v>1</v>
      </c>
    </row>
    <row r="83" ht="15.6" spans="1:8">
      <c r="A83" s="544">
        <v>81</v>
      </c>
      <c r="B83" s="544" t="s">
        <v>1857</v>
      </c>
      <c r="C83" s="544" t="s">
        <v>1835</v>
      </c>
      <c r="D83" s="545" t="s">
        <v>30</v>
      </c>
      <c r="E83" s="544" t="s">
        <v>1856</v>
      </c>
      <c r="F83" s="544">
        <v>3</v>
      </c>
      <c r="G83" s="544">
        <v>65.05</v>
      </c>
      <c r="H83" s="544">
        <v>2</v>
      </c>
    </row>
    <row r="84" ht="15.6" spans="1:8">
      <c r="A84" s="544">
        <v>82</v>
      </c>
      <c r="B84" s="544" t="s">
        <v>1858</v>
      </c>
      <c r="C84" s="544" t="s">
        <v>1835</v>
      </c>
      <c r="D84" s="545" t="s">
        <v>30</v>
      </c>
      <c r="E84" s="544" t="s">
        <v>1856</v>
      </c>
      <c r="F84" s="544">
        <v>3</v>
      </c>
      <c r="G84" s="544">
        <v>58.75</v>
      </c>
      <c r="H84" s="544">
        <v>3</v>
      </c>
    </row>
    <row r="85" ht="15.6" spans="1:8">
      <c r="A85" s="544">
        <v>83</v>
      </c>
      <c r="B85" s="544" t="s">
        <v>1859</v>
      </c>
      <c r="C85" s="544" t="s">
        <v>1835</v>
      </c>
      <c r="D85" s="545" t="s">
        <v>30</v>
      </c>
      <c r="E85" s="544" t="s">
        <v>1860</v>
      </c>
      <c r="F85" s="544">
        <v>1</v>
      </c>
      <c r="G85" s="544">
        <v>61.8</v>
      </c>
      <c r="H85" s="544">
        <v>1</v>
      </c>
    </row>
    <row r="86" ht="15.6" spans="1:8">
      <c r="A86" s="544">
        <v>84</v>
      </c>
      <c r="B86" s="544" t="s">
        <v>1861</v>
      </c>
      <c r="C86" s="544" t="s">
        <v>1862</v>
      </c>
      <c r="D86" s="545" t="s">
        <v>12</v>
      </c>
      <c r="E86" s="544" t="s">
        <v>1863</v>
      </c>
      <c r="F86" s="544">
        <v>1</v>
      </c>
      <c r="G86" s="544">
        <v>66.34</v>
      </c>
      <c r="H86" s="544">
        <v>1</v>
      </c>
    </row>
    <row r="87" ht="15.6" spans="1:8">
      <c r="A87" s="544">
        <v>85</v>
      </c>
      <c r="B87" s="544" t="s">
        <v>1864</v>
      </c>
      <c r="C87" s="544" t="s">
        <v>1862</v>
      </c>
      <c r="D87" s="545" t="s">
        <v>12</v>
      </c>
      <c r="E87" s="544" t="s">
        <v>1865</v>
      </c>
      <c r="F87" s="544">
        <v>2</v>
      </c>
      <c r="G87" s="544">
        <v>63.44</v>
      </c>
      <c r="H87" s="544">
        <v>1</v>
      </c>
    </row>
    <row r="88" ht="15.6" spans="1:8">
      <c r="A88" s="544">
        <v>86</v>
      </c>
      <c r="B88" s="544" t="s">
        <v>1866</v>
      </c>
      <c r="C88" s="544" t="s">
        <v>1862</v>
      </c>
      <c r="D88" s="545" t="s">
        <v>12</v>
      </c>
      <c r="E88" s="544" t="s">
        <v>1865</v>
      </c>
      <c r="F88" s="544">
        <v>2</v>
      </c>
      <c r="G88" s="544">
        <v>59.81</v>
      </c>
      <c r="H88" s="544">
        <v>2</v>
      </c>
    </row>
    <row r="89" ht="15.6" spans="1:8">
      <c r="A89" s="544">
        <v>87</v>
      </c>
      <c r="B89" s="544" t="s">
        <v>1867</v>
      </c>
      <c r="C89" s="544" t="s">
        <v>1862</v>
      </c>
      <c r="D89" s="545" t="s">
        <v>12</v>
      </c>
      <c r="E89" s="544" t="s">
        <v>1868</v>
      </c>
      <c r="F89" s="544">
        <v>1</v>
      </c>
      <c r="G89" s="544">
        <v>67.92</v>
      </c>
      <c r="H89" s="544">
        <v>1</v>
      </c>
    </row>
    <row r="90" ht="15.6" spans="1:8">
      <c r="A90" s="544">
        <v>88</v>
      </c>
      <c r="B90" s="544" t="s">
        <v>1869</v>
      </c>
      <c r="C90" s="544" t="s">
        <v>1862</v>
      </c>
      <c r="D90" s="545" t="s">
        <v>12</v>
      </c>
      <c r="E90" s="544" t="s">
        <v>1870</v>
      </c>
      <c r="F90" s="544">
        <v>4</v>
      </c>
      <c r="G90" s="544">
        <v>69.81</v>
      </c>
      <c r="H90" s="544">
        <v>1</v>
      </c>
    </row>
    <row r="91" ht="15.6" spans="1:8">
      <c r="A91" s="544">
        <v>89</v>
      </c>
      <c r="B91" s="544" t="s">
        <v>1871</v>
      </c>
      <c r="C91" s="544" t="s">
        <v>1862</v>
      </c>
      <c r="D91" s="545" t="s">
        <v>12</v>
      </c>
      <c r="E91" s="544" t="s">
        <v>1870</v>
      </c>
      <c r="F91" s="544">
        <v>4</v>
      </c>
      <c r="G91" s="544">
        <v>68.75</v>
      </c>
      <c r="H91" s="544">
        <v>2</v>
      </c>
    </row>
    <row r="92" ht="15.6" spans="1:8">
      <c r="A92" s="544">
        <v>90</v>
      </c>
      <c r="B92" s="544" t="s">
        <v>1872</v>
      </c>
      <c r="C92" s="544" t="s">
        <v>1862</v>
      </c>
      <c r="D92" s="545" t="s">
        <v>12</v>
      </c>
      <c r="E92" s="544" t="s">
        <v>1870</v>
      </c>
      <c r="F92" s="544">
        <v>4</v>
      </c>
      <c r="G92" s="544">
        <v>68.61</v>
      </c>
      <c r="H92" s="544">
        <v>3</v>
      </c>
    </row>
    <row r="93" ht="15.6" spans="1:8">
      <c r="A93" s="544">
        <v>91</v>
      </c>
      <c r="B93" s="544" t="s">
        <v>1873</v>
      </c>
      <c r="C93" s="544" t="s">
        <v>1862</v>
      </c>
      <c r="D93" s="545" t="s">
        <v>12</v>
      </c>
      <c r="E93" s="544" t="s">
        <v>1870</v>
      </c>
      <c r="F93" s="544">
        <v>4</v>
      </c>
      <c r="G93" s="544">
        <v>67.65</v>
      </c>
      <c r="H93" s="544">
        <v>4</v>
      </c>
    </row>
    <row r="94" ht="15.6" spans="1:8">
      <c r="A94" s="544">
        <v>92</v>
      </c>
      <c r="B94" s="544" t="s">
        <v>1874</v>
      </c>
      <c r="C94" s="544" t="s">
        <v>1862</v>
      </c>
      <c r="D94" s="545" t="s">
        <v>30</v>
      </c>
      <c r="E94" s="544" t="s">
        <v>1875</v>
      </c>
      <c r="F94" s="544">
        <v>1</v>
      </c>
      <c r="G94" s="544">
        <v>73.12</v>
      </c>
      <c r="H94" s="544">
        <v>1</v>
      </c>
    </row>
    <row r="95" ht="15.6" spans="1:8">
      <c r="A95" s="544">
        <v>93</v>
      </c>
      <c r="B95" s="544" t="s">
        <v>1876</v>
      </c>
      <c r="C95" s="544" t="s">
        <v>1862</v>
      </c>
      <c r="D95" s="545" t="s">
        <v>30</v>
      </c>
      <c r="E95" s="544" t="s">
        <v>1877</v>
      </c>
      <c r="F95" s="544">
        <v>2</v>
      </c>
      <c r="G95" s="544">
        <v>60.1</v>
      </c>
      <c r="H95" s="544">
        <v>1</v>
      </c>
    </row>
    <row r="96" ht="15.6" spans="1:8">
      <c r="A96" s="544">
        <v>94</v>
      </c>
      <c r="B96" s="544" t="s">
        <v>1878</v>
      </c>
      <c r="C96" s="544" t="s">
        <v>1862</v>
      </c>
      <c r="D96" s="545" t="s">
        <v>30</v>
      </c>
      <c r="E96" s="544" t="s">
        <v>1877</v>
      </c>
      <c r="F96" s="544">
        <v>2</v>
      </c>
      <c r="G96" s="544">
        <v>58.31</v>
      </c>
      <c r="H96" s="544">
        <v>2</v>
      </c>
    </row>
    <row r="97" ht="15.6" spans="1:8">
      <c r="A97" s="544">
        <v>95</v>
      </c>
      <c r="B97" s="544" t="s">
        <v>1879</v>
      </c>
      <c r="C97" s="544" t="s">
        <v>1862</v>
      </c>
      <c r="D97" s="545" t="s">
        <v>30</v>
      </c>
      <c r="E97" s="544" t="s">
        <v>1880</v>
      </c>
      <c r="F97" s="544">
        <v>1</v>
      </c>
      <c r="G97" s="544">
        <v>65.41</v>
      </c>
      <c r="H97" s="544">
        <v>1</v>
      </c>
    </row>
    <row r="98" ht="15.6" spans="1:8">
      <c r="A98" s="544">
        <v>96</v>
      </c>
      <c r="B98" s="544" t="s">
        <v>1881</v>
      </c>
      <c r="C98" s="544" t="s">
        <v>1862</v>
      </c>
      <c r="D98" s="545" t="s">
        <v>30</v>
      </c>
      <c r="E98" s="544" t="s">
        <v>1882</v>
      </c>
      <c r="F98" s="544">
        <v>2</v>
      </c>
      <c r="G98" s="544">
        <v>64.66</v>
      </c>
      <c r="H98" s="544">
        <v>1</v>
      </c>
    </row>
    <row r="99" ht="15.6" spans="1:8">
      <c r="A99" s="544">
        <v>97</v>
      </c>
      <c r="B99" s="544" t="s">
        <v>1883</v>
      </c>
      <c r="C99" s="544" t="s">
        <v>1862</v>
      </c>
      <c r="D99" s="545" t="s">
        <v>30</v>
      </c>
      <c r="E99" s="544" t="s">
        <v>1882</v>
      </c>
      <c r="F99" s="544">
        <v>2</v>
      </c>
      <c r="G99" s="544">
        <v>63.79</v>
      </c>
      <c r="H99" s="544">
        <v>2</v>
      </c>
    </row>
    <row r="100" ht="15.6" spans="1:8">
      <c r="A100" s="544">
        <v>98</v>
      </c>
      <c r="B100" s="544" t="s">
        <v>1884</v>
      </c>
      <c r="C100" s="544" t="s">
        <v>1862</v>
      </c>
      <c r="D100" s="545" t="s">
        <v>43</v>
      </c>
      <c r="E100" s="544" t="s">
        <v>1885</v>
      </c>
      <c r="F100" s="544">
        <v>1</v>
      </c>
      <c r="G100" s="544">
        <v>70.71</v>
      </c>
      <c r="H100" s="544">
        <v>1</v>
      </c>
    </row>
    <row r="101" ht="15.6" spans="1:8">
      <c r="A101" s="544">
        <v>99</v>
      </c>
      <c r="B101" s="544" t="s">
        <v>1886</v>
      </c>
      <c r="C101" s="544" t="s">
        <v>1862</v>
      </c>
      <c r="D101" s="545" t="s">
        <v>43</v>
      </c>
      <c r="E101" s="544" t="s">
        <v>1887</v>
      </c>
      <c r="F101" s="544">
        <v>3</v>
      </c>
      <c r="G101" s="544">
        <v>74.24</v>
      </c>
      <c r="H101" s="544">
        <v>1</v>
      </c>
    </row>
    <row r="102" ht="15.6" spans="1:8">
      <c r="A102" s="544">
        <v>100</v>
      </c>
      <c r="B102" s="544" t="s">
        <v>1888</v>
      </c>
      <c r="C102" s="544" t="s">
        <v>1862</v>
      </c>
      <c r="D102" s="545" t="s">
        <v>43</v>
      </c>
      <c r="E102" s="544" t="s">
        <v>1887</v>
      </c>
      <c r="F102" s="544">
        <v>3</v>
      </c>
      <c r="G102" s="544">
        <v>73.64</v>
      </c>
      <c r="H102" s="544">
        <v>2</v>
      </c>
    </row>
    <row r="103" ht="15.6" spans="1:8">
      <c r="A103" s="544">
        <v>101</v>
      </c>
      <c r="B103" s="544" t="s">
        <v>1889</v>
      </c>
      <c r="C103" s="544" t="s">
        <v>1862</v>
      </c>
      <c r="D103" s="545" t="s">
        <v>43</v>
      </c>
      <c r="E103" s="544" t="s">
        <v>1887</v>
      </c>
      <c r="F103" s="544">
        <v>3</v>
      </c>
      <c r="G103" s="544">
        <v>72.9</v>
      </c>
      <c r="H103" s="544">
        <v>3</v>
      </c>
    </row>
    <row r="104" ht="15.6" spans="1:8">
      <c r="A104" s="544">
        <v>102</v>
      </c>
      <c r="B104" s="544" t="s">
        <v>1890</v>
      </c>
      <c r="C104" s="544" t="s">
        <v>1891</v>
      </c>
      <c r="D104" s="545" t="s">
        <v>12</v>
      </c>
      <c r="E104" s="544" t="s">
        <v>1892</v>
      </c>
      <c r="F104" s="544">
        <v>1</v>
      </c>
      <c r="G104" s="544">
        <v>69.46</v>
      </c>
      <c r="H104" s="544">
        <v>1</v>
      </c>
    </row>
    <row r="105" ht="15.6" spans="1:8">
      <c r="A105" s="544">
        <v>103</v>
      </c>
      <c r="B105" s="544" t="s">
        <v>1893</v>
      </c>
      <c r="C105" s="544" t="s">
        <v>1891</v>
      </c>
      <c r="D105" s="545" t="s">
        <v>12</v>
      </c>
      <c r="E105" s="544" t="s">
        <v>1894</v>
      </c>
      <c r="F105" s="544">
        <v>2</v>
      </c>
      <c r="G105" s="544">
        <v>70.32</v>
      </c>
      <c r="H105" s="544">
        <v>1</v>
      </c>
    </row>
    <row r="106" ht="15.6" spans="1:8">
      <c r="A106" s="544">
        <v>104</v>
      </c>
      <c r="B106" s="544" t="s">
        <v>1895</v>
      </c>
      <c r="C106" s="544" t="s">
        <v>1891</v>
      </c>
      <c r="D106" s="545" t="s">
        <v>12</v>
      </c>
      <c r="E106" s="544" t="s">
        <v>1894</v>
      </c>
      <c r="F106" s="544">
        <v>2</v>
      </c>
      <c r="G106" s="544">
        <v>68.86</v>
      </c>
      <c r="H106" s="544">
        <v>2</v>
      </c>
    </row>
    <row r="107" ht="15.6" spans="1:8">
      <c r="A107" s="544">
        <v>105</v>
      </c>
      <c r="B107" s="544" t="s">
        <v>1896</v>
      </c>
      <c r="C107" s="544" t="s">
        <v>1891</v>
      </c>
      <c r="D107" s="545" t="s">
        <v>12</v>
      </c>
      <c r="E107" s="544" t="s">
        <v>1897</v>
      </c>
      <c r="F107" s="544">
        <v>1</v>
      </c>
      <c r="G107" s="544">
        <v>75.22</v>
      </c>
      <c r="H107" s="544">
        <v>1</v>
      </c>
    </row>
    <row r="108" ht="15.6" spans="1:8">
      <c r="A108" s="544">
        <v>106</v>
      </c>
      <c r="B108" s="544" t="s">
        <v>1898</v>
      </c>
      <c r="C108" s="544" t="s">
        <v>1891</v>
      </c>
      <c r="D108" s="545" t="s">
        <v>12</v>
      </c>
      <c r="E108" s="544" t="s">
        <v>1899</v>
      </c>
      <c r="F108" s="544">
        <v>1</v>
      </c>
      <c r="G108" s="544">
        <v>69.52</v>
      </c>
      <c r="H108" s="544">
        <v>1</v>
      </c>
    </row>
    <row r="109" ht="15.6" spans="1:8">
      <c r="A109" s="544">
        <v>107</v>
      </c>
      <c r="B109" s="544" t="s">
        <v>1900</v>
      </c>
      <c r="C109" s="544" t="s">
        <v>1891</v>
      </c>
      <c r="D109" s="545" t="s">
        <v>12</v>
      </c>
      <c r="E109" s="544" t="s">
        <v>1901</v>
      </c>
      <c r="F109" s="544">
        <v>1</v>
      </c>
      <c r="G109" s="544">
        <v>67.11</v>
      </c>
      <c r="H109" s="544">
        <v>1</v>
      </c>
    </row>
    <row r="110" ht="15.6" spans="1:8">
      <c r="A110" s="544">
        <v>108</v>
      </c>
      <c r="B110" s="544" t="s">
        <v>1902</v>
      </c>
      <c r="C110" s="544" t="s">
        <v>1891</v>
      </c>
      <c r="D110" s="545" t="s">
        <v>12</v>
      </c>
      <c r="E110" s="544" t="s">
        <v>1903</v>
      </c>
      <c r="F110" s="544">
        <v>1</v>
      </c>
      <c r="G110" s="544">
        <v>72.73</v>
      </c>
      <c r="H110" s="544">
        <v>1</v>
      </c>
    </row>
    <row r="111" ht="15.6" spans="1:8">
      <c r="A111" s="544">
        <v>109</v>
      </c>
      <c r="B111" s="544" t="s">
        <v>1904</v>
      </c>
      <c r="C111" s="544" t="s">
        <v>1891</v>
      </c>
      <c r="D111" s="545" t="s">
        <v>12</v>
      </c>
      <c r="E111" s="544" t="s">
        <v>1905</v>
      </c>
      <c r="F111" s="544">
        <v>1</v>
      </c>
      <c r="G111" s="544">
        <v>71.21</v>
      </c>
      <c r="H111" s="544">
        <v>1</v>
      </c>
    </row>
    <row r="112" ht="15.6" spans="1:8">
      <c r="A112" s="544">
        <v>110</v>
      </c>
      <c r="B112" s="544" t="s">
        <v>1906</v>
      </c>
      <c r="C112" s="544" t="s">
        <v>1891</v>
      </c>
      <c r="D112" s="545" t="s">
        <v>30</v>
      </c>
      <c r="E112" s="544" t="s">
        <v>1907</v>
      </c>
      <c r="F112" s="544">
        <v>1</v>
      </c>
      <c r="G112" s="544">
        <v>54.1</v>
      </c>
      <c r="H112" s="544">
        <v>1</v>
      </c>
    </row>
    <row r="113" ht="15.6" spans="1:8">
      <c r="A113" s="544">
        <v>111</v>
      </c>
      <c r="B113" s="544" t="s">
        <v>1908</v>
      </c>
      <c r="C113" s="544" t="s">
        <v>1891</v>
      </c>
      <c r="D113" s="545" t="s">
        <v>30</v>
      </c>
      <c r="E113" s="544" t="s">
        <v>1909</v>
      </c>
      <c r="F113" s="544">
        <v>1</v>
      </c>
      <c r="G113" s="544">
        <v>63.37</v>
      </c>
      <c r="H113" s="544">
        <v>1</v>
      </c>
    </row>
    <row r="114" ht="15.6" spans="1:8">
      <c r="A114" s="544">
        <v>112</v>
      </c>
      <c r="B114" s="544" t="s">
        <v>1910</v>
      </c>
      <c r="C114" s="544" t="s">
        <v>1891</v>
      </c>
      <c r="D114" s="545" t="s">
        <v>30</v>
      </c>
      <c r="E114" s="544" t="s">
        <v>1911</v>
      </c>
      <c r="F114" s="544">
        <v>1</v>
      </c>
      <c r="G114" s="544">
        <v>72.05</v>
      </c>
      <c r="H114" s="544">
        <v>1</v>
      </c>
    </row>
    <row r="115" ht="15.6" spans="1:8">
      <c r="A115" s="544">
        <v>113</v>
      </c>
      <c r="B115" s="544" t="s">
        <v>1912</v>
      </c>
      <c r="C115" s="544" t="s">
        <v>1891</v>
      </c>
      <c r="D115" s="545" t="s">
        <v>43</v>
      </c>
      <c r="E115" s="544" t="s">
        <v>1913</v>
      </c>
      <c r="F115" s="544">
        <v>7</v>
      </c>
      <c r="G115" s="544">
        <v>77.13</v>
      </c>
      <c r="H115" s="544">
        <v>1</v>
      </c>
    </row>
    <row r="116" ht="15.6" spans="1:8">
      <c r="A116" s="544">
        <v>114</v>
      </c>
      <c r="B116" s="544" t="s">
        <v>1914</v>
      </c>
      <c r="C116" s="544" t="s">
        <v>1891</v>
      </c>
      <c r="D116" s="545" t="s">
        <v>43</v>
      </c>
      <c r="E116" s="544" t="s">
        <v>1913</v>
      </c>
      <c r="F116" s="544">
        <v>7</v>
      </c>
      <c r="G116" s="544">
        <v>74.42</v>
      </c>
      <c r="H116" s="544">
        <v>2</v>
      </c>
    </row>
    <row r="117" ht="15.6" spans="1:8">
      <c r="A117" s="544">
        <v>115</v>
      </c>
      <c r="B117" s="544" t="s">
        <v>1915</v>
      </c>
      <c r="C117" s="544" t="s">
        <v>1891</v>
      </c>
      <c r="D117" s="545" t="s">
        <v>43</v>
      </c>
      <c r="E117" s="544" t="s">
        <v>1913</v>
      </c>
      <c r="F117" s="544">
        <v>7</v>
      </c>
      <c r="G117" s="544">
        <v>73.03</v>
      </c>
      <c r="H117" s="544">
        <v>3</v>
      </c>
    </row>
    <row r="118" ht="15.6" spans="1:8">
      <c r="A118" s="544">
        <v>116</v>
      </c>
      <c r="B118" s="544" t="s">
        <v>1916</v>
      </c>
      <c r="C118" s="544" t="s">
        <v>1891</v>
      </c>
      <c r="D118" s="545" t="s">
        <v>43</v>
      </c>
      <c r="E118" s="544" t="s">
        <v>1913</v>
      </c>
      <c r="F118" s="544">
        <v>7</v>
      </c>
      <c r="G118" s="544">
        <v>72.54</v>
      </c>
      <c r="H118" s="544">
        <v>4</v>
      </c>
    </row>
    <row r="119" ht="15.6" spans="1:8">
      <c r="A119" s="544">
        <v>117</v>
      </c>
      <c r="B119" s="544" t="s">
        <v>1917</v>
      </c>
      <c r="C119" s="544" t="s">
        <v>1891</v>
      </c>
      <c r="D119" s="545" t="s">
        <v>43</v>
      </c>
      <c r="E119" s="544" t="s">
        <v>1913</v>
      </c>
      <c r="F119" s="544">
        <v>7</v>
      </c>
      <c r="G119" s="544">
        <v>72.22</v>
      </c>
      <c r="H119" s="544">
        <v>5</v>
      </c>
    </row>
    <row r="120" ht="15.6" spans="1:8">
      <c r="A120" s="544">
        <v>118</v>
      </c>
      <c r="B120" s="544" t="s">
        <v>1918</v>
      </c>
      <c r="C120" s="544" t="s">
        <v>1891</v>
      </c>
      <c r="D120" s="545" t="s">
        <v>43</v>
      </c>
      <c r="E120" s="544" t="s">
        <v>1913</v>
      </c>
      <c r="F120" s="544">
        <v>7</v>
      </c>
      <c r="G120" s="544">
        <v>71.8</v>
      </c>
      <c r="H120" s="544">
        <v>6</v>
      </c>
    </row>
    <row r="121" ht="15.6" spans="1:8">
      <c r="A121" s="544">
        <v>119</v>
      </c>
      <c r="B121" s="544" t="s">
        <v>1919</v>
      </c>
      <c r="C121" s="544" t="s">
        <v>1891</v>
      </c>
      <c r="D121" s="545" t="s">
        <v>43</v>
      </c>
      <c r="E121" s="544" t="s">
        <v>1913</v>
      </c>
      <c r="F121" s="544">
        <v>7</v>
      </c>
      <c r="G121" s="544">
        <v>71.51</v>
      </c>
      <c r="H121" s="544">
        <v>7</v>
      </c>
    </row>
    <row r="122" ht="15.6" spans="1:8">
      <c r="A122" s="544">
        <v>120</v>
      </c>
      <c r="B122" s="544" t="s">
        <v>1920</v>
      </c>
      <c r="C122" s="544" t="s">
        <v>1891</v>
      </c>
      <c r="D122" s="545" t="s">
        <v>52</v>
      </c>
      <c r="E122" s="544" t="s">
        <v>1921</v>
      </c>
      <c r="F122" s="544">
        <v>2</v>
      </c>
      <c r="G122" s="544">
        <v>73.82</v>
      </c>
      <c r="H122" s="544">
        <v>1</v>
      </c>
    </row>
    <row r="123" ht="15.6" spans="1:8">
      <c r="A123" s="544">
        <v>121</v>
      </c>
      <c r="B123" s="544" t="s">
        <v>1922</v>
      </c>
      <c r="C123" s="544" t="s">
        <v>1891</v>
      </c>
      <c r="D123" s="545" t="s">
        <v>52</v>
      </c>
      <c r="E123" s="544" t="s">
        <v>1921</v>
      </c>
      <c r="F123" s="544">
        <v>2</v>
      </c>
      <c r="G123" s="544">
        <v>70.01</v>
      </c>
      <c r="H123" s="544">
        <v>2</v>
      </c>
    </row>
    <row r="124" ht="15.6" spans="1:8">
      <c r="A124" s="544">
        <v>122</v>
      </c>
      <c r="B124" s="544" t="s">
        <v>1923</v>
      </c>
      <c r="C124" s="544" t="s">
        <v>1891</v>
      </c>
      <c r="D124" s="545" t="s">
        <v>52</v>
      </c>
      <c r="E124" s="544" t="s">
        <v>1924</v>
      </c>
      <c r="F124" s="544">
        <v>2</v>
      </c>
      <c r="G124" s="544">
        <v>76.98</v>
      </c>
      <c r="H124" s="544">
        <v>1</v>
      </c>
    </row>
    <row r="125" ht="15.6" spans="1:8">
      <c r="A125" s="544">
        <v>123</v>
      </c>
      <c r="B125" s="544" t="s">
        <v>1925</v>
      </c>
      <c r="C125" s="544" t="s">
        <v>1891</v>
      </c>
      <c r="D125" s="545" t="s">
        <v>52</v>
      </c>
      <c r="E125" s="544" t="s">
        <v>1924</v>
      </c>
      <c r="F125" s="544">
        <v>2</v>
      </c>
      <c r="G125" s="544">
        <v>72.14</v>
      </c>
      <c r="H125" s="544">
        <v>2</v>
      </c>
    </row>
    <row r="126" ht="15.6" spans="1:8">
      <c r="A126" s="544">
        <v>124</v>
      </c>
      <c r="B126" s="544" t="s">
        <v>1926</v>
      </c>
      <c r="C126" s="544" t="s">
        <v>1927</v>
      </c>
      <c r="D126" s="545" t="s">
        <v>30</v>
      </c>
      <c r="E126" s="544" t="s">
        <v>1928</v>
      </c>
      <c r="F126" s="544">
        <v>4</v>
      </c>
      <c r="G126" s="544">
        <v>68.21</v>
      </c>
      <c r="H126" s="544">
        <v>1</v>
      </c>
    </row>
    <row r="127" ht="15.6" spans="1:8">
      <c r="A127" s="544">
        <v>125</v>
      </c>
      <c r="B127" s="544" t="s">
        <v>1929</v>
      </c>
      <c r="C127" s="544" t="s">
        <v>1927</v>
      </c>
      <c r="D127" s="545" t="s">
        <v>30</v>
      </c>
      <c r="E127" s="544" t="s">
        <v>1928</v>
      </c>
      <c r="F127" s="544">
        <v>4</v>
      </c>
      <c r="G127" s="544">
        <v>67.54</v>
      </c>
      <c r="H127" s="544">
        <v>2</v>
      </c>
    </row>
    <row r="128" ht="15.6" spans="1:8">
      <c r="A128" s="544">
        <v>126</v>
      </c>
      <c r="B128" s="544" t="s">
        <v>1930</v>
      </c>
      <c r="C128" s="544" t="s">
        <v>1927</v>
      </c>
      <c r="D128" s="545" t="s">
        <v>30</v>
      </c>
      <c r="E128" s="544" t="s">
        <v>1928</v>
      </c>
      <c r="F128" s="544">
        <v>4</v>
      </c>
      <c r="G128" s="544">
        <v>65.84</v>
      </c>
      <c r="H128" s="544">
        <v>3</v>
      </c>
    </row>
    <row r="129" ht="15.6" spans="1:8">
      <c r="A129" s="544">
        <v>127</v>
      </c>
      <c r="B129" s="544" t="s">
        <v>1931</v>
      </c>
      <c r="C129" s="544" t="s">
        <v>1927</v>
      </c>
      <c r="D129" s="545" t="s">
        <v>30</v>
      </c>
      <c r="E129" s="544" t="s">
        <v>1928</v>
      </c>
      <c r="F129" s="544">
        <v>4</v>
      </c>
      <c r="G129" s="544">
        <v>64.71</v>
      </c>
      <c r="H129" s="544">
        <v>4</v>
      </c>
    </row>
    <row r="130" ht="15.6" spans="1:8">
      <c r="A130" s="544">
        <v>128</v>
      </c>
      <c r="B130" s="544" t="s">
        <v>1932</v>
      </c>
      <c r="C130" s="544" t="s">
        <v>1927</v>
      </c>
      <c r="D130" s="545" t="s">
        <v>30</v>
      </c>
      <c r="E130" s="544" t="s">
        <v>1933</v>
      </c>
      <c r="F130" s="544">
        <v>20</v>
      </c>
      <c r="G130" s="544">
        <v>65.99</v>
      </c>
      <c r="H130" s="544">
        <v>1</v>
      </c>
    </row>
    <row r="131" ht="15.6" spans="1:8">
      <c r="A131" s="544">
        <v>129</v>
      </c>
      <c r="B131" s="544" t="s">
        <v>1934</v>
      </c>
      <c r="C131" s="544" t="s">
        <v>1927</v>
      </c>
      <c r="D131" s="545" t="s">
        <v>30</v>
      </c>
      <c r="E131" s="544" t="s">
        <v>1933</v>
      </c>
      <c r="F131" s="544">
        <v>20</v>
      </c>
      <c r="G131" s="544">
        <v>65.56</v>
      </c>
      <c r="H131" s="544">
        <v>2</v>
      </c>
    </row>
    <row r="132" ht="15.6" spans="1:8">
      <c r="A132" s="544">
        <v>130</v>
      </c>
      <c r="B132" s="544" t="s">
        <v>1935</v>
      </c>
      <c r="C132" s="544" t="s">
        <v>1927</v>
      </c>
      <c r="D132" s="545" t="s">
        <v>30</v>
      </c>
      <c r="E132" s="544" t="s">
        <v>1933</v>
      </c>
      <c r="F132" s="544">
        <v>20</v>
      </c>
      <c r="G132" s="544">
        <v>65.23</v>
      </c>
      <c r="H132" s="544">
        <v>3</v>
      </c>
    </row>
    <row r="133" ht="15.6" spans="1:8">
      <c r="A133" s="544">
        <v>131</v>
      </c>
      <c r="B133" s="544" t="s">
        <v>1936</v>
      </c>
      <c r="C133" s="544" t="s">
        <v>1927</v>
      </c>
      <c r="D133" s="545" t="s">
        <v>30</v>
      </c>
      <c r="E133" s="544" t="s">
        <v>1933</v>
      </c>
      <c r="F133" s="544">
        <v>20</v>
      </c>
      <c r="G133" s="544">
        <v>64.03</v>
      </c>
      <c r="H133" s="544">
        <v>4</v>
      </c>
    </row>
    <row r="134" ht="15.6" spans="1:8">
      <c r="A134" s="544">
        <v>132</v>
      </c>
      <c r="B134" s="544" t="s">
        <v>1937</v>
      </c>
      <c r="C134" s="544" t="s">
        <v>1927</v>
      </c>
      <c r="D134" s="545" t="s">
        <v>30</v>
      </c>
      <c r="E134" s="544" t="s">
        <v>1933</v>
      </c>
      <c r="F134" s="544">
        <v>20</v>
      </c>
      <c r="G134" s="544">
        <v>63.62</v>
      </c>
      <c r="H134" s="544">
        <v>5</v>
      </c>
    </row>
    <row r="135" ht="15.6" spans="1:8">
      <c r="A135" s="544">
        <v>133</v>
      </c>
      <c r="B135" s="544" t="s">
        <v>1938</v>
      </c>
      <c r="C135" s="544" t="s">
        <v>1927</v>
      </c>
      <c r="D135" s="545" t="s">
        <v>30</v>
      </c>
      <c r="E135" s="544" t="s">
        <v>1933</v>
      </c>
      <c r="F135" s="544">
        <v>20</v>
      </c>
      <c r="G135" s="544">
        <v>63.48</v>
      </c>
      <c r="H135" s="544">
        <v>6</v>
      </c>
    </row>
    <row r="136" ht="15.6" spans="1:8">
      <c r="A136" s="544">
        <v>134</v>
      </c>
      <c r="B136" s="544" t="s">
        <v>1939</v>
      </c>
      <c r="C136" s="544" t="s">
        <v>1927</v>
      </c>
      <c r="D136" s="545" t="s">
        <v>30</v>
      </c>
      <c r="E136" s="544" t="s">
        <v>1933</v>
      </c>
      <c r="F136" s="544">
        <v>20</v>
      </c>
      <c r="G136" s="544">
        <v>62.62</v>
      </c>
      <c r="H136" s="544">
        <v>7</v>
      </c>
    </row>
    <row r="137" ht="15.6" spans="1:8">
      <c r="A137" s="544">
        <v>135</v>
      </c>
      <c r="B137" s="544" t="s">
        <v>726</v>
      </c>
      <c r="C137" s="544" t="s">
        <v>1927</v>
      </c>
      <c r="D137" s="545" t="s">
        <v>30</v>
      </c>
      <c r="E137" s="544" t="s">
        <v>1933</v>
      </c>
      <c r="F137" s="544">
        <v>20</v>
      </c>
      <c r="G137" s="544">
        <v>61.49</v>
      </c>
      <c r="H137" s="544">
        <v>8</v>
      </c>
    </row>
    <row r="138" ht="15.6" spans="1:8">
      <c r="A138" s="544">
        <v>136</v>
      </c>
      <c r="B138" s="544" t="s">
        <v>1940</v>
      </c>
      <c r="C138" s="544" t="s">
        <v>1927</v>
      </c>
      <c r="D138" s="545" t="s">
        <v>30</v>
      </c>
      <c r="E138" s="544" t="s">
        <v>1933</v>
      </c>
      <c r="F138" s="544">
        <v>20</v>
      </c>
      <c r="G138" s="544">
        <v>61.22</v>
      </c>
      <c r="H138" s="544">
        <v>9</v>
      </c>
    </row>
    <row r="139" ht="15.6" spans="1:8">
      <c r="A139" s="544">
        <v>137</v>
      </c>
      <c r="B139" s="544" t="s">
        <v>1941</v>
      </c>
      <c r="C139" s="544" t="s">
        <v>1927</v>
      </c>
      <c r="D139" s="545" t="s">
        <v>30</v>
      </c>
      <c r="E139" s="544" t="s">
        <v>1933</v>
      </c>
      <c r="F139" s="544">
        <v>20</v>
      </c>
      <c r="G139" s="544">
        <v>61.02</v>
      </c>
      <c r="H139" s="544">
        <v>10</v>
      </c>
    </row>
    <row r="140" ht="15.6" spans="1:8">
      <c r="A140" s="544">
        <v>138</v>
      </c>
      <c r="B140" s="544" t="s">
        <v>1942</v>
      </c>
      <c r="C140" s="544" t="s">
        <v>1927</v>
      </c>
      <c r="D140" s="545" t="s">
        <v>30</v>
      </c>
      <c r="E140" s="544" t="s">
        <v>1933</v>
      </c>
      <c r="F140" s="544">
        <v>20</v>
      </c>
      <c r="G140" s="544">
        <v>60.52</v>
      </c>
      <c r="H140" s="544">
        <v>11</v>
      </c>
    </row>
    <row r="141" ht="15.6" spans="1:8">
      <c r="A141" s="544">
        <v>139</v>
      </c>
      <c r="B141" s="544" t="s">
        <v>1943</v>
      </c>
      <c r="C141" s="544" t="s">
        <v>1927</v>
      </c>
      <c r="D141" s="545" t="s">
        <v>30</v>
      </c>
      <c r="E141" s="544" t="s">
        <v>1933</v>
      </c>
      <c r="F141" s="544">
        <v>20</v>
      </c>
      <c r="G141" s="544">
        <v>58.65</v>
      </c>
      <c r="H141" s="544">
        <v>12</v>
      </c>
    </row>
    <row r="142" ht="15.6" spans="1:8">
      <c r="A142" s="544">
        <v>140</v>
      </c>
      <c r="B142" s="544" t="s">
        <v>1944</v>
      </c>
      <c r="C142" s="544" t="s">
        <v>1927</v>
      </c>
      <c r="D142" s="545" t="s">
        <v>30</v>
      </c>
      <c r="E142" s="544" t="s">
        <v>1933</v>
      </c>
      <c r="F142" s="544">
        <v>20</v>
      </c>
      <c r="G142" s="544">
        <v>58.1</v>
      </c>
      <c r="H142" s="544">
        <v>13</v>
      </c>
    </row>
    <row r="143" ht="15.6" spans="1:8">
      <c r="A143" s="544">
        <v>141</v>
      </c>
      <c r="B143" s="544" t="s">
        <v>1945</v>
      </c>
      <c r="C143" s="544" t="s">
        <v>1927</v>
      </c>
      <c r="D143" s="545" t="s">
        <v>30</v>
      </c>
      <c r="E143" s="544" t="s">
        <v>1933</v>
      </c>
      <c r="F143" s="544">
        <v>20</v>
      </c>
      <c r="G143" s="544">
        <v>57.36</v>
      </c>
      <c r="H143" s="544">
        <v>14</v>
      </c>
    </row>
    <row r="144" ht="15.6" spans="1:8">
      <c r="A144" s="544">
        <v>142</v>
      </c>
      <c r="B144" s="544" t="s">
        <v>1946</v>
      </c>
      <c r="C144" s="544" t="s">
        <v>1927</v>
      </c>
      <c r="D144" s="545" t="s">
        <v>30</v>
      </c>
      <c r="E144" s="544" t="s">
        <v>1933</v>
      </c>
      <c r="F144" s="544">
        <v>20</v>
      </c>
      <c r="G144" s="544">
        <v>57.13</v>
      </c>
      <c r="H144" s="544">
        <v>15</v>
      </c>
    </row>
    <row r="145" ht="15.6" spans="1:8">
      <c r="A145" s="544">
        <v>143</v>
      </c>
      <c r="B145" s="544" t="s">
        <v>1947</v>
      </c>
      <c r="C145" s="544" t="s">
        <v>1927</v>
      </c>
      <c r="D145" s="545" t="s">
        <v>30</v>
      </c>
      <c r="E145" s="544" t="s">
        <v>1933</v>
      </c>
      <c r="F145" s="544">
        <v>20</v>
      </c>
      <c r="G145" s="544">
        <v>56.73</v>
      </c>
      <c r="H145" s="544">
        <v>16</v>
      </c>
    </row>
    <row r="146" ht="15.6" spans="1:8">
      <c r="A146" s="544">
        <v>144</v>
      </c>
      <c r="B146" s="544" t="s">
        <v>1948</v>
      </c>
      <c r="C146" s="544" t="s">
        <v>1927</v>
      </c>
      <c r="D146" s="545" t="s">
        <v>30</v>
      </c>
      <c r="E146" s="544" t="s">
        <v>1933</v>
      </c>
      <c r="F146" s="544">
        <v>20</v>
      </c>
      <c r="G146" s="544">
        <v>56.72</v>
      </c>
      <c r="H146" s="544">
        <v>17</v>
      </c>
    </row>
    <row r="147" ht="15.6" spans="1:8">
      <c r="A147" s="544">
        <v>145</v>
      </c>
      <c r="B147" s="544" t="s">
        <v>1949</v>
      </c>
      <c r="C147" s="544" t="s">
        <v>1927</v>
      </c>
      <c r="D147" s="545" t="s">
        <v>30</v>
      </c>
      <c r="E147" s="544" t="s">
        <v>1933</v>
      </c>
      <c r="F147" s="544">
        <v>20</v>
      </c>
      <c r="G147" s="544">
        <v>56.46</v>
      </c>
      <c r="H147" s="544">
        <v>18</v>
      </c>
    </row>
    <row r="148" ht="15.6" spans="1:8">
      <c r="A148" s="544">
        <v>146</v>
      </c>
      <c r="B148" s="544" t="s">
        <v>1950</v>
      </c>
      <c r="C148" s="544" t="s">
        <v>1927</v>
      </c>
      <c r="D148" s="545" t="s">
        <v>30</v>
      </c>
      <c r="E148" s="544" t="s">
        <v>1933</v>
      </c>
      <c r="F148" s="544">
        <v>20</v>
      </c>
      <c r="G148" s="544">
        <v>56.42</v>
      </c>
      <c r="H148" s="544">
        <v>19</v>
      </c>
    </row>
    <row r="149" ht="15.6" spans="1:8">
      <c r="A149" s="544">
        <v>147</v>
      </c>
      <c r="B149" s="544" t="s">
        <v>1951</v>
      </c>
      <c r="C149" s="544" t="s">
        <v>1927</v>
      </c>
      <c r="D149" s="545" t="s">
        <v>30</v>
      </c>
      <c r="E149" s="544" t="s">
        <v>1933</v>
      </c>
      <c r="F149" s="544">
        <v>20</v>
      </c>
      <c r="G149" s="544">
        <v>56.02</v>
      </c>
      <c r="H149" s="544">
        <v>20</v>
      </c>
    </row>
    <row r="150" ht="15.6" spans="1:8">
      <c r="A150" s="544">
        <v>148</v>
      </c>
      <c r="B150" s="544" t="s">
        <v>1952</v>
      </c>
      <c r="C150" s="544" t="s">
        <v>1927</v>
      </c>
      <c r="D150" s="545" t="s">
        <v>30</v>
      </c>
      <c r="E150" s="544" t="s">
        <v>1953</v>
      </c>
      <c r="F150" s="544">
        <v>2</v>
      </c>
      <c r="G150" s="544">
        <v>62.66</v>
      </c>
      <c r="H150" s="544">
        <v>1</v>
      </c>
    </row>
    <row r="151" ht="15.6" spans="1:8">
      <c r="A151" s="544">
        <v>149</v>
      </c>
      <c r="B151" s="544" t="s">
        <v>1954</v>
      </c>
      <c r="C151" s="544" t="s">
        <v>1927</v>
      </c>
      <c r="D151" s="545" t="s">
        <v>30</v>
      </c>
      <c r="E151" s="544" t="s">
        <v>1953</v>
      </c>
      <c r="F151" s="544">
        <v>2</v>
      </c>
      <c r="G151" s="544">
        <v>60.91</v>
      </c>
      <c r="H151" s="544">
        <v>2</v>
      </c>
    </row>
    <row r="152" ht="15.6" spans="1:8">
      <c r="A152" s="544">
        <v>150</v>
      </c>
      <c r="B152" s="544" t="s">
        <v>1955</v>
      </c>
      <c r="C152" s="544" t="s">
        <v>1927</v>
      </c>
      <c r="D152" s="545" t="s">
        <v>30</v>
      </c>
      <c r="E152" s="544" t="s">
        <v>1956</v>
      </c>
      <c r="F152" s="544">
        <v>6</v>
      </c>
      <c r="G152" s="544">
        <v>70.33</v>
      </c>
      <c r="H152" s="544">
        <v>1</v>
      </c>
    </row>
    <row r="153" ht="15.6" spans="1:8">
      <c r="A153" s="544">
        <v>151</v>
      </c>
      <c r="B153" s="544" t="s">
        <v>1957</v>
      </c>
      <c r="C153" s="544" t="s">
        <v>1927</v>
      </c>
      <c r="D153" s="545" t="s">
        <v>30</v>
      </c>
      <c r="E153" s="544" t="s">
        <v>1956</v>
      </c>
      <c r="F153" s="544">
        <v>6</v>
      </c>
      <c r="G153" s="544">
        <v>68.75</v>
      </c>
      <c r="H153" s="544">
        <v>2</v>
      </c>
    </row>
    <row r="154" ht="15.6" spans="1:8">
      <c r="A154" s="544">
        <v>152</v>
      </c>
      <c r="B154" s="544" t="s">
        <v>1958</v>
      </c>
      <c r="C154" s="544" t="s">
        <v>1927</v>
      </c>
      <c r="D154" s="545" t="s">
        <v>30</v>
      </c>
      <c r="E154" s="544" t="s">
        <v>1956</v>
      </c>
      <c r="F154" s="544">
        <v>6</v>
      </c>
      <c r="G154" s="544">
        <v>67.12</v>
      </c>
      <c r="H154" s="544">
        <v>3</v>
      </c>
    </row>
    <row r="155" ht="15.6" spans="1:8">
      <c r="A155" s="544">
        <v>153</v>
      </c>
      <c r="B155" s="544" t="s">
        <v>1959</v>
      </c>
      <c r="C155" s="544" t="s">
        <v>1927</v>
      </c>
      <c r="D155" s="545" t="s">
        <v>30</v>
      </c>
      <c r="E155" s="544" t="s">
        <v>1956</v>
      </c>
      <c r="F155" s="544">
        <v>6</v>
      </c>
      <c r="G155" s="544">
        <v>66.74</v>
      </c>
      <c r="H155" s="544">
        <v>4</v>
      </c>
    </row>
    <row r="156" ht="15.6" spans="1:8">
      <c r="A156" s="544">
        <v>154</v>
      </c>
      <c r="B156" s="544" t="s">
        <v>1960</v>
      </c>
      <c r="C156" s="544" t="s">
        <v>1927</v>
      </c>
      <c r="D156" s="545" t="s">
        <v>30</v>
      </c>
      <c r="E156" s="544" t="s">
        <v>1956</v>
      </c>
      <c r="F156" s="544">
        <v>6</v>
      </c>
      <c r="G156" s="544">
        <v>65.26</v>
      </c>
      <c r="H156" s="544">
        <v>5</v>
      </c>
    </row>
    <row r="157" ht="15.6" spans="1:8">
      <c r="A157" s="544">
        <v>155</v>
      </c>
      <c r="B157" s="544" t="s">
        <v>1961</v>
      </c>
      <c r="C157" s="544" t="s">
        <v>1927</v>
      </c>
      <c r="D157" s="545" t="s">
        <v>30</v>
      </c>
      <c r="E157" s="544" t="s">
        <v>1956</v>
      </c>
      <c r="F157" s="544">
        <v>6</v>
      </c>
      <c r="G157" s="544">
        <v>64.8</v>
      </c>
      <c r="H157" s="544">
        <v>6</v>
      </c>
    </row>
    <row r="158" ht="15.6" spans="1:8">
      <c r="A158" s="544">
        <v>156</v>
      </c>
      <c r="B158" s="544" t="s">
        <v>1962</v>
      </c>
      <c r="C158" s="544" t="s">
        <v>1927</v>
      </c>
      <c r="D158" s="545" t="s">
        <v>30</v>
      </c>
      <c r="E158" s="544" t="s">
        <v>1963</v>
      </c>
      <c r="F158" s="544">
        <v>6</v>
      </c>
      <c r="G158" s="544">
        <v>74.59</v>
      </c>
      <c r="H158" s="544">
        <v>1</v>
      </c>
    </row>
    <row r="159" ht="15.6" spans="1:8">
      <c r="A159" s="544">
        <v>157</v>
      </c>
      <c r="B159" s="544" t="s">
        <v>1964</v>
      </c>
      <c r="C159" s="544" t="s">
        <v>1927</v>
      </c>
      <c r="D159" s="545" t="s">
        <v>30</v>
      </c>
      <c r="E159" s="544" t="s">
        <v>1963</v>
      </c>
      <c r="F159" s="544">
        <v>6</v>
      </c>
      <c r="G159" s="544">
        <v>72.45</v>
      </c>
      <c r="H159" s="544">
        <v>2</v>
      </c>
    </row>
    <row r="160" ht="15.6" spans="1:8">
      <c r="A160" s="544">
        <v>158</v>
      </c>
      <c r="B160" s="544" t="s">
        <v>1965</v>
      </c>
      <c r="C160" s="544" t="s">
        <v>1927</v>
      </c>
      <c r="D160" s="545" t="s">
        <v>30</v>
      </c>
      <c r="E160" s="544" t="s">
        <v>1963</v>
      </c>
      <c r="F160" s="544">
        <v>6</v>
      </c>
      <c r="G160" s="544">
        <v>70.74</v>
      </c>
      <c r="H160" s="544">
        <v>3</v>
      </c>
    </row>
    <row r="161" ht="15.6" spans="1:8">
      <c r="A161" s="544">
        <v>159</v>
      </c>
      <c r="B161" s="544" t="s">
        <v>1966</v>
      </c>
      <c r="C161" s="544" t="s">
        <v>1927</v>
      </c>
      <c r="D161" s="545" t="s">
        <v>30</v>
      </c>
      <c r="E161" s="544" t="s">
        <v>1963</v>
      </c>
      <c r="F161" s="544">
        <v>6</v>
      </c>
      <c r="G161" s="544">
        <v>67.28</v>
      </c>
      <c r="H161" s="544">
        <v>4</v>
      </c>
    </row>
    <row r="162" ht="15.6" spans="1:8">
      <c r="A162" s="544">
        <v>160</v>
      </c>
      <c r="B162" s="544" t="s">
        <v>1967</v>
      </c>
      <c r="C162" s="544" t="s">
        <v>1927</v>
      </c>
      <c r="D162" s="545" t="s">
        <v>30</v>
      </c>
      <c r="E162" s="544" t="s">
        <v>1963</v>
      </c>
      <c r="F162" s="544">
        <v>6</v>
      </c>
      <c r="G162" s="544">
        <v>65.3</v>
      </c>
      <c r="H162" s="544">
        <v>5</v>
      </c>
    </row>
    <row r="163" ht="15.6" spans="1:8">
      <c r="A163" s="544">
        <v>161</v>
      </c>
      <c r="B163" s="544" t="s">
        <v>1968</v>
      </c>
      <c r="C163" s="544" t="s">
        <v>1927</v>
      </c>
      <c r="D163" s="545" t="s">
        <v>30</v>
      </c>
      <c r="E163" s="544" t="s">
        <v>1963</v>
      </c>
      <c r="F163" s="544">
        <v>6</v>
      </c>
      <c r="G163" s="544">
        <v>63.63</v>
      </c>
      <c r="H163" s="544">
        <v>6</v>
      </c>
    </row>
    <row r="164" ht="15.6" spans="1:8">
      <c r="A164" s="544">
        <v>162</v>
      </c>
      <c r="B164" s="544" t="s">
        <v>1969</v>
      </c>
      <c r="C164" s="544" t="s">
        <v>1970</v>
      </c>
      <c r="D164" s="545" t="s">
        <v>12</v>
      </c>
      <c r="E164" s="544" t="s">
        <v>1971</v>
      </c>
      <c r="F164" s="544">
        <v>1</v>
      </c>
      <c r="G164" s="544">
        <v>70.82</v>
      </c>
      <c r="H164" s="544">
        <v>1</v>
      </c>
    </row>
    <row r="165" ht="15.6" spans="1:8">
      <c r="A165" s="544">
        <v>163</v>
      </c>
      <c r="B165" s="544" t="s">
        <v>1972</v>
      </c>
      <c r="C165" s="544" t="s">
        <v>1970</v>
      </c>
      <c r="D165" s="545" t="s">
        <v>12</v>
      </c>
      <c r="E165" s="544" t="s">
        <v>1973</v>
      </c>
      <c r="F165" s="544">
        <v>3</v>
      </c>
      <c r="G165" s="544">
        <v>66.35</v>
      </c>
      <c r="H165" s="544">
        <v>1</v>
      </c>
    </row>
    <row r="166" ht="15.6" spans="1:8">
      <c r="A166" s="544">
        <v>164</v>
      </c>
      <c r="B166" s="544" t="s">
        <v>1974</v>
      </c>
      <c r="C166" s="544" t="s">
        <v>1970</v>
      </c>
      <c r="D166" s="545" t="s">
        <v>12</v>
      </c>
      <c r="E166" s="544" t="s">
        <v>1973</v>
      </c>
      <c r="F166" s="544">
        <v>3</v>
      </c>
      <c r="G166" s="544">
        <v>63.63</v>
      </c>
      <c r="H166" s="544">
        <v>2</v>
      </c>
    </row>
    <row r="167" ht="15.6" spans="1:8">
      <c r="A167" s="544">
        <v>165</v>
      </c>
      <c r="B167" s="544" t="s">
        <v>1975</v>
      </c>
      <c r="C167" s="544" t="s">
        <v>1970</v>
      </c>
      <c r="D167" s="545" t="s">
        <v>12</v>
      </c>
      <c r="E167" s="544" t="s">
        <v>1973</v>
      </c>
      <c r="F167" s="544">
        <v>3</v>
      </c>
      <c r="G167" s="544">
        <v>61.74</v>
      </c>
      <c r="H167" s="544">
        <v>3</v>
      </c>
    </row>
    <row r="168" ht="15.6" spans="1:8">
      <c r="A168" s="544">
        <v>166</v>
      </c>
      <c r="B168" s="544" t="s">
        <v>1976</v>
      </c>
      <c r="C168" s="544" t="s">
        <v>1970</v>
      </c>
      <c r="D168" s="545" t="s">
        <v>12</v>
      </c>
      <c r="E168" s="544" t="s">
        <v>1977</v>
      </c>
      <c r="F168" s="544">
        <v>2</v>
      </c>
      <c r="G168" s="544">
        <v>66.82</v>
      </c>
      <c r="H168" s="544">
        <v>1</v>
      </c>
    </row>
    <row r="169" ht="15.6" spans="1:8">
      <c r="A169" s="544">
        <v>167</v>
      </c>
      <c r="B169" s="544" t="s">
        <v>1978</v>
      </c>
      <c r="C169" s="544" t="s">
        <v>1970</v>
      </c>
      <c r="D169" s="545" t="s">
        <v>12</v>
      </c>
      <c r="E169" s="544" t="s">
        <v>1977</v>
      </c>
      <c r="F169" s="544">
        <v>2</v>
      </c>
      <c r="G169" s="544">
        <v>66.34</v>
      </c>
      <c r="H169" s="544">
        <v>2</v>
      </c>
    </row>
    <row r="170" ht="15.6" spans="1:8">
      <c r="A170" s="544">
        <v>168</v>
      </c>
      <c r="B170" s="544" t="s">
        <v>1979</v>
      </c>
      <c r="C170" s="544" t="s">
        <v>1970</v>
      </c>
      <c r="D170" s="545" t="s">
        <v>25</v>
      </c>
      <c r="E170" s="544" t="s">
        <v>1980</v>
      </c>
      <c r="F170" s="544">
        <v>2</v>
      </c>
      <c r="G170" s="544">
        <v>72.75</v>
      </c>
      <c r="H170" s="544">
        <v>1</v>
      </c>
    </row>
    <row r="171" ht="15.6" spans="1:8">
      <c r="A171" s="544">
        <v>169</v>
      </c>
      <c r="B171" s="544" t="s">
        <v>1981</v>
      </c>
      <c r="C171" s="544" t="s">
        <v>1970</v>
      </c>
      <c r="D171" s="545" t="s">
        <v>25</v>
      </c>
      <c r="E171" s="544" t="s">
        <v>1980</v>
      </c>
      <c r="F171" s="544">
        <v>2</v>
      </c>
      <c r="G171" s="544">
        <v>72.2</v>
      </c>
      <c r="H171" s="544">
        <v>2</v>
      </c>
    </row>
    <row r="172" ht="15.6" spans="1:8">
      <c r="A172" s="544">
        <v>170</v>
      </c>
      <c r="B172" s="544" t="s">
        <v>1982</v>
      </c>
      <c r="C172" s="544" t="s">
        <v>1970</v>
      </c>
      <c r="D172" s="545" t="s">
        <v>25</v>
      </c>
      <c r="E172" s="544" t="s">
        <v>1983</v>
      </c>
      <c r="F172" s="544">
        <v>2</v>
      </c>
      <c r="G172" s="544">
        <v>74.72</v>
      </c>
      <c r="H172" s="544">
        <v>1</v>
      </c>
    </row>
    <row r="173" ht="15.6" spans="1:8">
      <c r="A173" s="544">
        <v>171</v>
      </c>
      <c r="B173" s="544" t="s">
        <v>1984</v>
      </c>
      <c r="C173" s="544" t="s">
        <v>1970</v>
      </c>
      <c r="D173" s="545" t="s">
        <v>25</v>
      </c>
      <c r="E173" s="544" t="s">
        <v>1983</v>
      </c>
      <c r="F173" s="544">
        <v>2</v>
      </c>
      <c r="G173" s="544">
        <v>70.65</v>
      </c>
      <c r="H173" s="544">
        <v>2</v>
      </c>
    </row>
    <row r="174" ht="15.6" spans="1:8">
      <c r="A174" s="544">
        <v>172</v>
      </c>
      <c r="B174" s="544" t="s">
        <v>1985</v>
      </c>
      <c r="C174" s="544" t="s">
        <v>1970</v>
      </c>
      <c r="D174" s="545" t="s">
        <v>30</v>
      </c>
      <c r="E174" s="544" t="s">
        <v>1986</v>
      </c>
      <c r="F174" s="544">
        <v>1</v>
      </c>
      <c r="G174" s="544">
        <v>62.08</v>
      </c>
      <c r="H174" s="544">
        <v>1</v>
      </c>
    </row>
    <row r="175" ht="15.6" spans="1:8">
      <c r="A175" s="544">
        <v>173</v>
      </c>
      <c r="B175" s="544" t="s">
        <v>1987</v>
      </c>
      <c r="C175" s="544" t="s">
        <v>1970</v>
      </c>
      <c r="D175" s="545" t="s">
        <v>30</v>
      </c>
      <c r="E175" s="544" t="s">
        <v>1988</v>
      </c>
      <c r="F175" s="544">
        <v>1</v>
      </c>
      <c r="G175" s="544">
        <v>58.03</v>
      </c>
      <c r="H175" s="544">
        <v>1</v>
      </c>
    </row>
    <row r="176" ht="15.6" spans="1:8">
      <c r="A176" s="544">
        <v>174</v>
      </c>
      <c r="B176" s="544" t="s">
        <v>1989</v>
      </c>
      <c r="C176" s="544" t="s">
        <v>1970</v>
      </c>
      <c r="D176" s="545" t="s">
        <v>30</v>
      </c>
      <c r="E176" s="544" t="s">
        <v>1990</v>
      </c>
      <c r="F176" s="544">
        <v>2</v>
      </c>
      <c r="G176" s="544">
        <v>61.8</v>
      </c>
      <c r="H176" s="544">
        <v>1</v>
      </c>
    </row>
    <row r="177" ht="15.6" spans="1:8">
      <c r="A177" s="544">
        <v>175</v>
      </c>
      <c r="B177" s="544" t="s">
        <v>1991</v>
      </c>
      <c r="C177" s="544" t="s">
        <v>1970</v>
      </c>
      <c r="D177" s="545" t="s">
        <v>30</v>
      </c>
      <c r="E177" s="544" t="s">
        <v>1990</v>
      </c>
      <c r="F177" s="544">
        <v>2</v>
      </c>
      <c r="G177" s="544">
        <v>61</v>
      </c>
      <c r="H177" s="544">
        <v>2</v>
      </c>
    </row>
    <row r="178" ht="15.6" spans="1:8">
      <c r="A178" s="544">
        <v>176</v>
      </c>
      <c r="B178" s="544" t="s">
        <v>1992</v>
      </c>
      <c r="C178" s="544" t="s">
        <v>1970</v>
      </c>
      <c r="D178" s="545" t="s">
        <v>43</v>
      </c>
      <c r="E178" s="544" t="s">
        <v>1993</v>
      </c>
      <c r="F178" s="544">
        <v>2</v>
      </c>
      <c r="G178" s="544">
        <v>71.73</v>
      </c>
      <c r="H178" s="544">
        <v>1</v>
      </c>
    </row>
    <row r="179" ht="15.6" spans="1:8">
      <c r="A179" s="544">
        <v>177</v>
      </c>
      <c r="B179" s="544" t="s">
        <v>1994</v>
      </c>
      <c r="C179" s="544" t="s">
        <v>1970</v>
      </c>
      <c r="D179" s="545" t="s">
        <v>43</v>
      </c>
      <c r="E179" s="544" t="s">
        <v>1993</v>
      </c>
      <c r="F179" s="544">
        <v>2</v>
      </c>
      <c r="G179" s="544">
        <v>70.75</v>
      </c>
      <c r="H179" s="544">
        <v>2</v>
      </c>
    </row>
    <row r="180" ht="15.6" spans="1:8">
      <c r="A180" s="544">
        <v>178</v>
      </c>
      <c r="B180" s="544" t="s">
        <v>1995</v>
      </c>
      <c r="C180" s="544" t="s">
        <v>1970</v>
      </c>
      <c r="D180" s="545" t="s">
        <v>43</v>
      </c>
      <c r="E180" s="544" t="s">
        <v>1996</v>
      </c>
      <c r="F180" s="544">
        <v>4</v>
      </c>
      <c r="G180" s="544">
        <v>74.9</v>
      </c>
      <c r="H180" s="544">
        <v>1</v>
      </c>
    </row>
    <row r="181" ht="15.6" spans="1:8">
      <c r="A181" s="544">
        <v>179</v>
      </c>
      <c r="B181" s="544" t="s">
        <v>1997</v>
      </c>
      <c r="C181" s="544" t="s">
        <v>1970</v>
      </c>
      <c r="D181" s="545" t="s">
        <v>43</v>
      </c>
      <c r="E181" s="544" t="s">
        <v>1996</v>
      </c>
      <c r="F181" s="544">
        <v>4</v>
      </c>
      <c r="G181" s="544">
        <v>73.1</v>
      </c>
      <c r="H181" s="544">
        <v>2</v>
      </c>
    </row>
    <row r="182" ht="15.6" spans="1:8">
      <c r="A182" s="544">
        <v>180</v>
      </c>
      <c r="B182" s="544" t="s">
        <v>1998</v>
      </c>
      <c r="C182" s="544" t="s">
        <v>1970</v>
      </c>
      <c r="D182" s="545" t="s">
        <v>43</v>
      </c>
      <c r="E182" s="544" t="s">
        <v>1996</v>
      </c>
      <c r="F182" s="544">
        <v>4</v>
      </c>
      <c r="G182" s="544">
        <v>73</v>
      </c>
      <c r="H182" s="544">
        <v>3</v>
      </c>
    </row>
    <row r="183" ht="15.6" spans="1:8">
      <c r="A183" s="544">
        <v>181</v>
      </c>
      <c r="B183" s="544" t="s">
        <v>1999</v>
      </c>
      <c r="C183" s="544" t="s">
        <v>1970</v>
      </c>
      <c r="D183" s="545" t="s">
        <v>43</v>
      </c>
      <c r="E183" s="544" t="s">
        <v>1996</v>
      </c>
      <c r="F183" s="544">
        <v>4</v>
      </c>
      <c r="G183" s="544">
        <v>71.65</v>
      </c>
      <c r="H183" s="544">
        <v>4</v>
      </c>
    </row>
    <row r="184" ht="15.6" spans="1:8">
      <c r="A184" s="544">
        <v>182</v>
      </c>
      <c r="B184" s="544" t="s">
        <v>2000</v>
      </c>
      <c r="C184" s="544" t="s">
        <v>1970</v>
      </c>
      <c r="D184" s="545" t="s">
        <v>52</v>
      </c>
      <c r="E184" s="544" t="s">
        <v>2001</v>
      </c>
      <c r="F184" s="544">
        <v>1</v>
      </c>
      <c r="G184" s="544">
        <v>70.42</v>
      </c>
      <c r="H184" s="544">
        <v>1</v>
      </c>
    </row>
    <row r="185" ht="15.6" spans="1:8">
      <c r="A185" s="544">
        <v>183</v>
      </c>
      <c r="B185" s="544" t="s">
        <v>2002</v>
      </c>
      <c r="C185" s="544" t="s">
        <v>1970</v>
      </c>
      <c r="D185" s="545" t="s">
        <v>52</v>
      </c>
      <c r="E185" s="544" t="s">
        <v>2003</v>
      </c>
      <c r="F185" s="544">
        <v>2</v>
      </c>
      <c r="G185" s="544">
        <v>72.01</v>
      </c>
      <c r="H185" s="544">
        <v>1</v>
      </c>
    </row>
    <row r="186" ht="15.6" spans="1:8">
      <c r="A186" s="544">
        <v>184</v>
      </c>
      <c r="B186" s="544" t="s">
        <v>2004</v>
      </c>
      <c r="C186" s="544" t="s">
        <v>1970</v>
      </c>
      <c r="D186" s="545" t="s">
        <v>52</v>
      </c>
      <c r="E186" s="544" t="s">
        <v>2003</v>
      </c>
      <c r="F186" s="544">
        <v>2</v>
      </c>
      <c r="G186" s="544">
        <v>71.46</v>
      </c>
      <c r="H186" s="544">
        <v>2</v>
      </c>
    </row>
    <row r="187" ht="15.6" spans="1:8">
      <c r="A187" s="544">
        <v>185</v>
      </c>
      <c r="B187" s="544" t="s">
        <v>2005</v>
      </c>
      <c r="C187" s="544" t="s">
        <v>2006</v>
      </c>
      <c r="D187" s="545" t="s">
        <v>12</v>
      </c>
      <c r="E187" s="544" t="s">
        <v>2007</v>
      </c>
      <c r="F187" s="544">
        <v>1</v>
      </c>
      <c r="G187" s="544">
        <v>59.31</v>
      </c>
      <c r="H187" s="544">
        <v>1</v>
      </c>
    </row>
    <row r="188" ht="15.6" spans="1:8">
      <c r="A188" s="544">
        <v>186</v>
      </c>
      <c r="B188" s="544" t="s">
        <v>2008</v>
      </c>
      <c r="C188" s="544" t="s">
        <v>2006</v>
      </c>
      <c r="D188" s="545" t="s">
        <v>12</v>
      </c>
      <c r="E188" s="544" t="s">
        <v>2009</v>
      </c>
      <c r="F188" s="544">
        <v>2</v>
      </c>
      <c r="G188" s="544">
        <v>65.64</v>
      </c>
      <c r="H188" s="544">
        <v>1</v>
      </c>
    </row>
    <row r="189" ht="15.6" spans="1:8">
      <c r="A189" s="544">
        <v>187</v>
      </c>
      <c r="B189" s="544" t="s">
        <v>295</v>
      </c>
      <c r="C189" s="544" t="s">
        <v>2006</v>
      </c>
      <c r="D189" s="545" t="s">
        <v>12</v>
      </c>
      <c r="E189" s="544" t="s">
        <v>2009</v>
      </c>
      <c r="F189" s="544">
        <v>2</v>
      </c>
      <c r="G189" s="544">
        <v>62.23</v>
      </c>
      <c r="H189" s="544">
        <v>2</v>
      </c>
    </row>
    <row r="190" ht="15.6" spans="1:8">
      <c r="A190" s="544">
        <v>188</v>
      </c>
      <c r="B190" s="544" t="s">
        <v>2010</v>
      </c>
      <c r="C190" s="544" t="s">
        <v>2006</v>
      </c>
      <c r="D190" s="545" t="s">
        <v>25</v>
      </c>
      <c r="E190" s="544" t="s">
        <v>2011</v>
      </c>
      <c r="F190" s="544">
        <v>1</v>
      </c>
      <c r="G190" s="544">
        <v>66.62</v>
      </c>
      <c r="H190" s="544">
        <v>1</v>
      </c>
    </row>
    <row r="191" ht="15.6" spans="1:8">
      <c r="A191" s="544">
        <v>189</v>
      </c>
      <c r="B191" s="544" t="s">
        <v>2012</v>
      </c>
      <c r="C191" s="544" t="s">
        <v>2006</v>
      </c>
      <c r="D191" s="545" t="s">
        <v>25</v>
      </c>
      <c r="E191" s="544" t="s">
        <v>2013</v>
      </c>
      <c r="F191" s="544">
        <v>2</v>
      </c>
      <c r="G191" s="544">
        <v>64.73</v>
      </c>
      <c r="H191" s="544">
        <v>1</v>
      </c>
    </row>
    <row r="192" ht="15.6" spans="1:8">
      <c r="A192" s="544">
        <v>190</v>
      </c>
      <c r="B192" s="544" t="s">
        <v>2014</v>
      </c>
      <c r="C192" s="544" t="s">
        <v>2006</v>
      </c>
      <c r="D192" s="545" t="s">
        <v>25</v>
      </c>
      <c r="E192" s="544" t="s">
        <v>2013</v>
      </c>
      <c r="F192" s="544">
        <v>2</v>
      </c>
      <c r="G192" s="544">
        <v>63.24</v>
      </c>
      <c r="H192" s="544">
        <v>2</v>
      </c>
    </row>
    <row r="193" ht="15.6" spans="1:8">
      <c r="A193" s="544">
        <v>191</v>
      </c>
      <c r="B193" s="544" t="s">
        <v>2015</v>
      </c>
      <c r="C193" s="544" t="s">
        <v>2006</v>
      </c>
      <c r="D193" s="545" t="s">
        <v>30</v>
      </c>
      <c r="E193" s="544" t="s">
        <v>2016</v>
      </c>
      <c r="F193" s="544">
        <v>3</v>
      </c>
      <c r="G193" s="544">
        <v>65.68</v>
      </c>
      <c r="H193" s="544">
        <v>1</v>
      </c>
    </row>
    <row r="194" ht="15.6" spans="1:8">
      <c r="A194" s="544">
        <v>192</v>
      </c>
      <c r="B194" s="544" t="s">
        <v>2017</v>
      </c>
      <c r="C194" s="544" t="s">
        <v>2006</v>
      </c>
      <c r="D194" s="545" t="s">
        <v>30</v>
      </c>
      <c r="E194" s="544" t="s">
        <v>2016</v>
      </c>
      <c r="F194" s="544">
        <v>3</v>
      </c>
      <c r="G194" s="544">
        <v>60.05</v>
      </c>
      <c r="H194" s="544">
        <v>2</v>
      </c>
    </row>
    <row r="195" ht="15.6" spans="1:8">
      <c r="A195" s="544">
        <v>193</v>
      </c>
      <c r="B195" s="544" t="s">
        <v>2018</v>
      </c>
      <c r="C195" s="544" t="s">
        <v>2006</v>
      </c>
      <c r="D195" s="545" t="s">
        <v>30</v>
      </c>
      <c r="E195" s="544" t="s">
        <v>2016</v>
      </c>
      <c r="F195" s="544">
        <v>3</v>
      </c>
      <c r="G195" s="544">
        <v>59.21</v>
      </c>
      <c r="H195" s="544">
        <v>3</v>
      </c>
    </row>
    <row r="196" ht="15.6" spans="1:8">
      <c r="A196" s="544">
        <v>194</v>
      </c>
      <c r="B196" s="544" t="s">
        <v>2019</v>
      </c>
      <c r="C196" s="544" t="s">
        <v>2006</v>
      </c>
      <c r="D196" s="545" t="s">
        <v>30</v>
      </c>
      <c r="E196" s="544" t="s">
        <v>2020</v>
      </c>
      <c r="F196" s="544">
        <v>1</v>
      </c>
      <c r="G196" s="544">
        <v>61.4</v>
      </c>
      <c r="H196" s="544">
        <v>1</v>
      </c>
    </row>
    <row r="197" ht="15.6" spans="1:8">
      <c r="A197" s="544">
        <v>195</v>
      </c>
      <c r="B197" s="544" t="s">
        <v>2021</v>
      </c>
      <c r="C197" s="544" t="s">
        <v>2006</v>
      </c>
      <c r="D197" s="545" t="s">
        <v>30</v>
      </c>
      <c r="E197" s="544" t="s">
        <v>2022</v>
      </c>
      <c r="F197" s="544">
        <v>1</v>
      </c>
      <c r="G197" s="544">
        <v>65.71</v>
      </c>
      <c r="H197" s="544">
        <v>1</v>
      </c>
    </row>
    <row r="198" ht="15.6" spans="1:8">
      <c r="A198" s="544">
        <v>196</v>
      </c>
      <c r="B198" s="544" t="s">
        <v>2023</v>
      </c>
      <c r="C198" s="544" t="s">
        <v>2006</v>
      </c>
      <c r="D198" s="545" t="s">
        <v>30</v>
      </c>
      <c r="E198" s="544" t="s">
        <v>2024</v>
      </c>
      <c r="F198" s="544">
        <v>2</v>
      </c>
      <c r="G198" s="544">
        <v>65.05</v>
      </c>
      <c r="H198" s="544">
        <v>1</v>
      </c>
    </row>
    <row r="199" ht="15.6" spans="1:8">
      <c r="A199" s="544">
        <v>197</v>
      </c>
      <c r="B199" s="544" t="s">
        <v>2025</v>
      </c>
      <c r="C199" s="544" t="s">
        <v>2006</v>
      </c>
      <c r="D199" s="545" t="s">
        <v>30</v>
      </c>
      <c r="E199" s="544" t="s">
        <v>2024</v>
      </c>
      <c r="F199" s="544">
        <v>2</v>
      </c>
      <c r="G199" s="544">
        <v>63.74</v>
      </c>
      <c r="H199" s="544">
        <v>2</v>
      </c>
    </row>
    <row r="200" ht="15.6" spans="1:8">
      <c r="A200" s="544">
        <v>198</v>
      </c>
      <c r="B200" s="544" t="s">
        <v>2026</v>
      </c>
      <c r="C200" s="544" t="s">
        <v>2006</v>
      </c>
      <c r="D200" s="545" t="s">
        <v>43</v>
      </c>
      <c r="E200" s="544" t="s">
        <v>2027</v>
      </c>
      <c r="F200" s="544">
        <v>2</v>
      </c>
      <c r="G200" s="544">
        <v>75.82</v>
      </c>
      <c r="H200" s="544">
        <v>1</v>
      </c>
    </row>
    <row r="201" ht="15.6" spans="1:8">
      <c r="A201" s="544">
        <v>199</v>
      </c>
      <c r="B201" s="544" t="s">
        <v>2028</v>
      </c>
      <c r="C201" s="544" t="s">
        <v>2006</v>
      </c>
      <c r="D201" s="545" t="s">
        <v>43</v>
      </c>
      <c r="E201" s="544" t="s">
        <v>2027</v>
      </c>
      <c r="F201" s="544">
        <v>2</v>
      </c>
      <c r="G201" s="544">
        <v>74.52</v>
      </c>
      <c r="H201" s="544">
        <v>2</v>
      </c>
    </row>
    <row r="202" ht="15.6" spans="1:8">
      <c r="A202" s="544">
        <v>200</v>
      </c>
      <c r="B202" s="544" t="s">
        <v>2029</v>
      </c>
      <c r="C202" s="544" t="s">
        <v>2006</v>
      </c>
      <c r="D202" s="545" t="s">
        <v>47</v>
      </c>
      <c r="E202" s="544" t="s">
        <v>2030</v>
      </c>
      <c r="F202" s="544">
        <v>1</v>
      </c>
      <c r="G202" s="544">
        <v>71.32</v>
      </c>
      <c r="H202" s="544">
        <v>1</v>
      </c>
    </row>
    <row r="203" ht="15.6" spans="1:8">
      <c r="A203" s="544">
        <v>201</v>
      </c>
      <c r="B203" s="544" t="s">
        <v>2031</v>
      </c>
      <c r="C203" s="544" t="s">
        <v>2006</v>
      </c>
      <c r="D203" s="545" t="s">
        <v>52</v>
      </c>
      <c r="E203" s="544" t="s">
        <v>2032</v>
      </c>
      <c r="F203" s="544">
        <v>4</v>
      </c>
      <c r="G203" s="544">
        <v>74.49</v>
      </c>
      <c r="H203" s="544">
        <v>1</v>
      </c>
    </row>
    <row r="204" ht="15.6" spans="1:8">
      <c r="A204" s="544">
        <v>202</v>
      </c>
      <c r="B204" s="544" t="s">
        <v>2033</v>
      </c>
      <c r="C204" s="544" t="s">
        <v>2006</v>
      </c>
      <c r="D204" s="545" t="s">
        <v>52</v>
      </c>
      <c r="E204" s="544" t="s">
        <v>2032</v>
      </c>
      <c r="F204" s="544">
        <v>4</v>
      </c>
      <c r="G204" s="544">
        <v>74.37</v>
      </c>
      <c r="H204" s="544">
        <v>2</v>
      </c>
    </row>
    <row r="205" ht="15.6" spans="1:8">
      <c r="A205" s="544">
        <v>203</v>
      </c>
      <c r="B205" s="544" t="s">
        <v>2034</v>
      </c>
      <c r="C205" s="544" t="s">
        <v>2006</v>
      </c>
      <c r="D205" s="545" t="s">
        <v>52</v>
      </c>
      <c r="E205" s="544" t="s">
        <v>2032</v>
      </c>
      <c r="F205" s="544">
        <v>4</v>
      </c>
      <c r="G205" s="544">
        <v>73.52</v>
      </c>
      <c r="H205" s="544">
        <v>3</v>
      </c>
    </row>
    <row r="206" ht="15.6" spans="1:8">
      <c r="A206" s="544">
        <v>204</v>
      </c>
      <c r="B206" s="544" t="s">
        <v>2035</v>
      </c>
      <c r="C206" s="544" t="s">
        <v>2006</v>
      </c>
      <c r="D206" s="545" t="s">
        <v>52</v>
      </c>
      <c r="E206" s="544" t="s">
        <v>2032</v>
      </c>
      <c r="F206" s="544">
        <v>4</v>
      </c>
      <c r="G206" s="544">
        <v>72.51</v>
      </c>
      <c r="H206" s="544">
        <v>4</v>
      </c>
    </row>
    <row r="207" ht="15.6" spans="1:8">
      <c r="A207" s="544">
        <v>205</v>
      </c>
      <c r="B207" s="544" t="s">
        <v>2036</v>
      </c>
      <c r="C207" s="544" t="s">
        <v>2037</v>
      </c>
      <c r="D207" s="545" t="s">
        <v>12</v>
      </c>
      <c r="E207" s="544" t="s">
        <v>2038</v>
      </c>
      <c r="F207" s="544">
        <v>2</v>
      </c>
      <c r="G207" s="544">
        <v>66.14</v>
      </c>
      <c r="H207" s="544">
        <v>1</v>
      </c>
    </row>
    <row r="208" ht="15.6" spans="1:8">
      <c r="A208" s="544">
        <v>206</v>
      </c>
      <c r="B208" s="544" t="s">
        <v>2039</v>
      </c>
      <c r="C208" s="544" t="s">
        <v>2037</v>
      </c>
      <c r="D208" s="545" t="s">
        <v>12</v>
      </c>
      <c r="E208" s="544" t="s">
        <v>2038</v>
      </c>
      <c r="F208" s="544">
        <v>2</v>
      </c>
      <c r="G208" s="544">
        <v>65.41</v>
      </c>
      <c r="H208" s="544">
        <v>2</v>
      </c>
    </row>
    <row r="209" ht="15.6" spans="1:8">
      <c r="A209" s="544">
        <v>207</v>
      </c>
      <c r="B209" s="544" t="s">
        <v>2040</v>
      </c>
      <c r="C209" s="544" t="s">
        <v>2037</v>
      </c>
      <c r="D209" s="545" t="s">
        <v>12</v>
      </c>
      <c r="E209" s="544" t="s">
        <v>2041</v>
      </c>
      <c r="F209" s="544">
        <v>1</v>
      </c>
      <c r="G209" s="544">
        <v>66.83</v>
      </c>
      <c r="H209" s="544">
        <v>1</v>
      </c>
    </row>
    <row r="210" ht="15.6" spans="1:8">
      <c r="A210" s="544">
        <v>208</v>
      </c>
      <c r="B210" s="544" t="s">
        <v>2042</v>
      </c>
      <c r="C210" s="544" t="s">
        <v>2037</v>
      </c>
      <c r="D210" s="545" t="s">
        <v>12</v>
      </c>
      <c r="E210" s="544" t="s">
        <v>2043</v>
      </c>
      <c r="F210" s="544">
        <v>1</v>
      </c>
      <c r="G210" s="544">
        <v>68.51</v>
      </c>
      <c r="H210" s="544">
        <v>1</v>
      </c>
    </row>
    <row r="211" ht="15.6" spans="1:8">
      <c r="A211" s="544">
        <v>209</v>
      </c>
      <c r="B211" s="544" t="s">
        <v>2044</v>
      </c>
      <c r="C211" s="544" t="s">
        <v>2037</v>
      </c>
      <c r="D211" s="545" t="s">
        <v>12</v>
      </c>
      <c r="E211" s="544" t="s">
        <v>2045</v>
      </c>
      <c r="F211" s="544">
        <v>2</v>
      </c>
      <c r="G211" s="544">
        <v>69.91</v>
      </c>
      <c r="H211" s="544">
        <v>1</v>
      </c>
    </row>
    <row r="212" ht="15.6" spans="1:8">
      <c r="A212" s="544">
        <v>210</v>
      </c>
      <c r="B212" s="544" t="s">
        <v>2046</v>
      </c>
      <c r="C212" s="544" t="s">
        <v>2037</v>
      </c>
      <c r="D212" s="545" t="s">
        <v>12</v>
      </c>
      <c r="E212" s="544" t="s">
        <v>2045</v>
      </c>
      <c r="F212" s="544">
        <v>2</v>
      </c>
      <c r="G212" s="544">
        <v>64.63</v>
      </c>
      <c r="H212" s="544">
        <v>2</v>
      </c>
    </row>
    <row r="213" ht="15.6" spans="1:8">
      <c r="A213" s="544">
        <v>211</v>
      </c>
      <c r="B213" s="544" t="s">
        <v>2047</v>
      </c>
      <c r="C213" s="544" t="s">
        <v>2037</v>
      </c>
      <c r="D213" s="545" t="s">
        <v>30</v>
      </c>
      <c r="E213" s="544" t="s">
        <v>2048</v>
      </c>
      <c r="F213" s="544">
        <v>3</v>
      </c>
      <c r="G213" s="544">
        <v>65.35</v>
      </c>
      <c r="H213" s="544">
        <v>1</v>
      </c>
    </row>
    <row r="214" ht="15.6" spans="1:8">
      <c r="A214" s="544">
        <v>212</v>
      </c>
      <c r="B214" s="544" t="s">
        <v>2049</v>
      </c>
      <c r="C214" s="544" t="s">
        <v>2037</v>
      </c>
      <c r="D214" s="545" t="s">
        <v>30</v>
      </c>
      <c r="E214" s="544" t="s">
        <v>2048</v>
      </c>
      <c r="F214" s="544">
        <v>3</v>
      </c>
      <c r="G214" s="544">
        <v>61.16</v>
      </c>
      <c r="H214" s="544">
        <v>2</v>
      </c>
    </row>
    <row r="215" ht="15.6" spans="1:8">
      <c r="A215" s="544">
        <v>213</v>
      </c>
      <c r="B215" s="544" t="s">
        <v>2050</v>
      </c>
      <c r="C215" s="544" t="s">
        <v>2037</v>
      </c>
      <c r="D215" s="545" t="s">
        <v>30</v>
      </c>
      <c r="E215" s="544" t="s">
        <v>2048</v>
      </c>
      <c r="F215" s="544">
        <v>3</v>
      </c>
      <c r="G215" s="544">
        <v>57.54</v>
      </c>
      <c r="H215" s="544">
        <v>3</v>
      </c>
    </row>
    <row r="216" ht="15.6" spans="1:8">
      <c r="A216" s="544">
        <v>214</v>
      </c>
      <c r="B216" s="544" t="s">
        <v>2051</v>
      </c>
      <c r="C216" s="544" t="s">
        <v>2037</v>
      </c>
      <c r="D216" s="545" t="s">
        <v>30</v>
      </c>
      <c r="E216" s="544" t="s">
        <v>2052</v>
      </c>
      <c r="F216" s="544">
        <v>2</v>
      </c>
      <c r="G216" s="544">
        <v>64.33</v>
      </c>
      <c r="H216" s="544">
        <v>1</v>
      </c>
    </row>
    <row r="217" ht="15.6" spans="1:8">
      <c r="A217" s="544">
        <v>215</v>
      </c>
      <c r="B217" s="544" t="s">
        <v>2053</v>
      </c>
      <c r="C217" s="544" t="s">
        <v>2037</v>
      </c>
      <c r="D217" s="545" t="s">
        <v>30</v>
      </c>
      <c r="E217" s="544" t="s">
        <v>2052</v>
      </c>
      <c r="F217" s="544">
        <v>2</v>
      </c>
      <c r="G217" s="544">
        <v>63.6</v>
      </c>
      <c r="H217" s="544">
        <v>2</v>
      </c>
    </row>
    <row r="218" ht="15.6" spans="1:8">
      <c r="A218" s="544">
        <v>216</v>
      </c>
      <c r="B218" s="544" t="s">
        <v>2054</v>
      </c>
      <c r="C218" s="544" t="s">
        <v>2037</v>
      </c>
      <c r="D218" s="545" t="s">
        <v>30</v>
      </c>
      <c r="E218" s="544" t="s">
        <v>2055</v>
      </c>
      <c r="F218" s="544">
        <v>1</v>
      </c>
      <c r="G218" s="544">
        <v>63.35</v>
      </c>
      <c r="H218" s="544">
        <v>1</v>
      </c>
    </row>
    <row r="219" ht="15.6" spans="1:8">
      <c r="A219" s="544">
        <v>217</v>
      </c>
      <c r="B219" s="544" t="s">
        <v>2056</v>
      </c>
      <c r="C219" s="544" t="s">
        <v>2037</v>
      </c>
      <c r="D219" s="545" t="s">
        <v>30</v>
      </c>
      <c r="E219" s="544" t="s">
        <v>2057</v>
      </c>
      <c r="F219" s="544">
        <v>1</v>
      </c>
      <c r="G219" s="544">
        <v>64.55</v>
      </c>
      <c r="H219" s="544">
        <v>1</v>
      </c>
    </row>
    <row r="220" ht="15.6" spans="1:8">
      <c r="A220" s="544">
        <v>218</v>
      </c>
      <c r="B220" s="544" t="s">
        <v>2058</v>
      </c>
      <c r="C220" s="544" t="s">
        <v>2037</v>
      </c>
      <c r="D220" s="545" t="s">
        <v>47</v>
      </c>
      <c r="E220" s="544" t="s">
        <v>2059</v>
      </c>
      <c r="F220" s="544">
        <v>1</v>
      </c>
      <c r="G220" s="544">
        <v>65.24</v>
      </c>
      <c r="H220" s="544">
        <v>1</v>
      </c>
    </row>
    <row r="221" ht="15.6" spans="1:8">
      <c r="A221" s="544">
        <v>219</v>
      </c>
      <c r="B221" s="544" t="s">
        <v>2060</v>
      </c>
      <c r="C221" s="544" t="s">
        <v>2037</v>
      </c>
      <c r="D221" s="545" t="s">
        <v>52</v>
      </c>
      <c r="E221" s="544" t="s">
        <v>2061</v>
      </c>
      <c r="F221" s="544">
        <v>3</v>
      </c>
      <c r="G221" s="544">
        <v>71.33</v>
      </c>
      <c r="H221" s="544">
        <v>1</v>
      </c>
    </row>
    <row r="222" ht="15.6" spans="1:8">
      <c r="A222" s="544">
        <v>220</v>
      </c>
      <c r="B222" s="544" t="s">
        <v>2062</v>
      </c>
      <c r="C222" s="544" t="s">
        <v>2037</v>
      </c>
      <c r="D222" s="545" t="s">
        <v>52</v>
      </c>
      <c r="E222" s="544" t="s">
        <v>2061</v>
      </c>
      <c r="F222" s="544">
        <v>3</v>
      </c>
      <c r="G222" s="544">
        <v>70.42</v>
      </c>
      <c r="H222" s="544">
        <v>2</v>
      </c>
    </row>
    <row r="223" ht="15.6" spans="1:8">
      <c r="A223" s="544">
        <v>221</v>
      </c>
      <c r="B223" s="544" t="s">
        <v>2063</v>
      </c>
      <c r="C223" s="544" t="s">
        <v>2037</v>
      </c>
      <c r="D223" s="545" t="s">
        <v>52</v>
      </c>
      <c r="E223" s="544" t="s">
        <v>2061</v>
      </c>
      <c r="F223" s="544">
        <v>3</v>
      </c>
      <c r="G223" s="544">
        <v>70</v>
      </c>
      <c r="H223" s="544">
        <v>3</v>
      </c>
    </row>
    <row r="224" ht="15.6" spans="1:8">
      <c r="A224" s="544">
        <v>222</v>
      </c>
      <c r="B224" s="544" t="s">
        <v>2064</v>
      </c>
      <c r="C224" s="544" t="s">
        <v>2065</v>
      </c>
      <c r="D224" s="545" t="s">
        <v>25</v>
      </c>
      <c r="E224" s="544" t="s">
        <v>2066</v>
      </c>
      <c r="F224" s="544">
        <v>2</v>
      </c>
      <c r="G224" s="544">
        <v>70.52</v>
      </c>
      <c r="H224" s="544">
        <v>1</v>
      </c>
    </row>
    <row r="225" ht="15.6" spans="1:8">
      <c r="A225" s="544">
        <v>223</v>
      </c>
      <c r="B225" s="544" t="s">
        <v>2067</v>
      </c>
      <c r="C225" s="544" t="s">
        <v>2065</v>
      </c>
      <c r="D225" s="545" t="s">
        <v>25</v>
      </c>
      <c r="E225" s="544" t="s">
        <v>2066</v>
      </c>
      <c r="F225" s="544">
        <v>2</v>
      </c>
      <c r="G225" s="544">
        <v>66.23</v>
      </c>
      <c r="H225" s="544">
        <v>2</v>
      </c>
    </row>
    <row r="226" ht="15.6" spans="1:8">
      <c r="A226" s="544">
        <v>224</v>
      </c>
      <c r="B226" s="544" t="s">
        <v>2068</v>
      </c>
      <c r="C226" s="544" t="s">
        <v>2065</v>
      </c>
      <c r="D226" s="545" t="s">
        <v>25</v>
      </c>
      <c r="E226" s="544" t="s">
        <v>2069</v>
      </c>
      <c r="F226" s="544">
        <v>1</v>
      </c>
      <c r="G226" s="544">
        <v>66.5</v>
      </c>
      <c r="H226" s="544">
        <v>1</v>
      </c>
    </row>
    <row r="227" ht="15.6" spans="1:8">
      <c r="A227" s="544">
        <v>225</v>
      </c>
      <c r="B227" s="544" t="s">
        <v>2070</v>
      </c>
      <c r="C227" s="544" t="s">
        <v>2065</v>
      </c>
      <c r="D227" s="545" t="s">
        <v>30</v>
      </c>
      <c r="E227" s="544" t="s">
        <v>2071</v>
      </c>
      <c r="F227" s="544">
        <v>3</v>
      </c>
      <c r="G227" s="544">
        <v>69.77</v>
      </c>
      <c r="H227" s="544">
        <v>1</v>
      </c>
    </row>
    <row r="228" ht="15.6" spans="1:8">
      <c r="A228" s="544">
        <v>226</v>
      </c>
      <c r="B228" s="544" t="s">
        <v>2072</v>
      </c>
      <c r="C228" s="544" t="s">
        <v>2065</v>
      </c>
      <c r="D228" s="545" t="s">
        <v>30</v>
      </c>
      <c r="E228" s="544" t="s">
        <v>2071</v>
      </c>
      <c r="F228" s="544">
        <v>3</v>
      </c>
      <c r="G228" s="544">
        <v>62.63</v>
      </c>
      <c r="H228" s="544">
        <v>2</v>
      </c>
    </row>
    <row r="229" ht="15.6" spans="1:8">
      <c r="A229" s="544">
        <v>227</v>
      </c>
      <c r="B229" s="544" t="s">
        <v>2073</v>
      </c>
      <c r="C229" s="544" t="s">
        <v>2065</v>
      </c>
      <c r="D229" s="545" t="s">
        <v>30</v>
      </c>
      <c r="E229" s="544" t="s">
        <v>2071</v>
      </c>
      <c r="F229" s="544">
        <v>3</v>
      </c>
      <c r="G229" s="544">
        <v>62.11</v>
      </c>
      <c r="H229" s="544">
        <v>3</v>
      </c>
    </row>
    <row r="230" ht="15.6" spans="1:8">
      <c r="A230" s="544">
        <v>228</v>
      </c>
      <c r="B230" s="544" t="s">
        <v>2074</v>
      </c>
      <c r="C230" s="544" t="s">
        <v>2065</v>
      </c>
      <c r="D230" s="545" t="s">
        <v>30</v>
      </c>
      <c r="E230" s="544" t="s">
        <v>2075</v>
      </c>
      <c r="F230" s="544">
        <v>1</v>
      </c>
      <c r="G230" s="544">
        <v>61.31</v>
      </c>
      <c r="H230" s="544">
        <v>1</v>
      </c>
    </row>
    <row r="231" ht="15.6" spans="1:8">
      <c r="A231" s="544">
        <v>229</v>
      </c>
      <c r="B231" s="544" t="s">
        <v>2076</v>
      </c>
      <c r="C231" s="544" t="s">
        <v>2065</v>
      </c>
      <c r="D231" s="545" t="s">
        <v>43</v>
      </c>
      <c r="E231" s="544" t="s">
        <v>2077</v>
      </c>
      <c r="F231" s="544">
        <v>2</v>
      </c>
      <c r="G231" s="544">
        <v>72.67</v>
      </c>
      <c r="H231" s="544">
        <v>1</v>
      </c>
    </row>
    <row r="232" ht="15.6" spans="1:8">
      <c r="A232" s="544">
        <v>230</v>
      </c>
      <c r="B232" s="544" t="s">
        <v>2078</v>
      </c>
      <c r="C232" s="544" t="s">
        <v>2065</v>
      </c>
      <c r="D232" s="545" t="s">
        <v>43</v>
      </c>
      <c r="E232" s="544" t="s">
        <v>2077</v>
      </c>
      <c r="F232" s="544">
        <v>2</v>
      </c>
      <c r="G232" s="544">
        <v>72.48</v>
      </c>
      <c r="H232" s="544">
        <v>2</v>
      </c>
    </row>
    <row r="233" ht="15.6" spans="1:8">
      <c r="A233" s="544">
        <v>231</v>
      </c>
      <c r="B233" s="544" t="s">
        <v>2079</v>
      </c>
      <c r="C233" s="544" t="s">
        <v>2065</v>
      </c>
      <c r="D233" s="545" t="s">
        <v>47</v>
      </c>
      <c r="E233" s="544" t="s">
        <v>2080</v>
      </c>
      <c r="F233" s="544">
        <v>1</v>
      </c>
      <c r="G233" s="544">
        <v>71.08</v>
      </c>
      <c r="H233" s="544">
        <v>1</v>
      </c>
    </row>
    <row r="234" ht="15.6" spans="1:8">
      <c r="A234" s="544">
        <v>232</v>
      </c>
      <c r="B234" s="544" t="s">
        <v>2081</v>
      </c>
      <c r="C234" s="544" t="s">
        <v>2065</v>
      </c>
      <c r="D234" s="545" t="s">
        <v>52</v>
      </c>
      <c r="E234" s="544" t="s">
        <v>2082</v>
      </c>
      <c r="F234" s="544">
        <v>2</v>
      </c>
      <c r="G234" s="544">
        <v>68.86</v>
      </c>
      <c r="H234" s="544">
        <v>1</v>
      </c>
    </row>
    <row r="235" ht="15.6" spans="1:8">
      <c r="A235" s="544">
        <v>233</v>
      </c>
      <c r="B235" s="544" t="s">
        <v>2083</v>
      </c>
      <c r="C235" s="544" t="s">
        <v>2065</v>
      </c>
      <c r="D235" s="545" t="s">
        <v>52</v>
      </c>
      <c r="E235" s="544" t="s">
        <v>2082</v>
      </c>
      <c r="F235" s="544">
        <v>2</v>
      </c>
      <c r="G235" s="544">
        <v>68.64</v>
      </c>
      <c r="H235" s="544">
        <v>2</v>
      </c>
    </row>
    <row r="236" ht="15.6" spans="1:8">
      <c r="A236" s="544">
        <v>234</v>
      </c>
      <c r="B236" s="544" t="s">
        <v>2084</v>
      </c>
      <c r="C236" s="544" t="s">
        <v>2065</v>
      </c>
      <c r="D236" s="545" t="s">
        <v>52</v>
      </c>
      <c r="E236" s="544" t="s">
        <v>2085</v>
      </c>
      <c r="F236" s="544">
        <v>1</v>
      </c>
      <c r="G236" s="544">
        <v>70.41</v>
      </c>
      <c r="H236" s="544">
        <v>1</v>
      </c>
    </row>
  </sheetData>
  <mergeCells count="1">
    <mergeCell ref="A1:H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1"/>
  <sheetViews>
    <sheetView topLeftCell="A4" workbookViewId="0">
      <selection activeCell="A1" sqref="A1:G251"/>
    </sheetView>
  </sheetViews>
  <sheetFormatPr defaultColWidth="8.88888888888889" defaultRowHeight="14.4" outlineLevelCol="6"/>
  <sheetData>
    <row r="1" ht="22.2" spans="1:7">
      <c r="A1" s="535" t="s">
        <v>2086</v>
      </c>
      <c r="B1" s="535"/>
      <c r="C1" s="535"/>
      <c r="D1" s="535"/>
      <c r="E1" s="535"/>
      <c r="F1" s="535"/>
      <c r="G1" s="535"/>
    </row>
    <row r="2" ht="34.8" spans="1:7">
      <c r="A2" s="536" t="s">
        <v>226</v>
      </c>
      <c r="B2" s="536" t="s">
        <v>4</v>
      </c>
      <c r="C2" s="536" t="s">
        <v>8</v>
      </c>
      <c r="D2" s="537" t="s">
        <v>7</v>
      </c>
      <c r="E2" s="538" t="s">
        <v>2087</v>
      </c>
      <c r="F2" s="538" t="s">
        <v>9</v>
      </c>
      <c r="G2" s="538" t="s">
        <v>976</v>
      </c>
    </row>
    <row r="3" ht="17.4" spans="1:7">
      <c r="A3" s="539" t="s">
        <v>2088</v>
      </c>
      <c r="B3" s="539" t="s">
        <v>12</v>
      </c>
      <c r="C3" s="539" t="s">
        <v>2089</v>
      </c>
      <c r="D3" s="539" t="s">
        <v>2090</v>
      </c>
      <c r="E3" s="539" t="s">
        <v>2091</v>
      </c>
      <c r="F3" s="540">
        <v>74.59</v>
      </c>
      <c r="G3" s="540">
        <v>1</v>
      </c>
    </row>
    <row r="4" ht="17.4" spans="1:7">
      <c r="A4" s="539" t="s">
        <v>2088</v>
      </c>
      <c r="B4" s="539" t="s">
        <v>12</v>
      </c>
      <c r="C4" s="539" t="s">
        <v>2092</v>
      </c>
      <c r="D4" s="539" t="s">
        <v>2090</v>
      </c>
      <c r="E4" s="539" t="s">
        <v>2093</v>
      </c>
      <c r="F4" s="540">
        <v>70.25</v>
      </c>
      <c r="G4" s="540">
        <v>2</v>
      </c>
    </row>
    <row r="5" ht="17.4" spans="1:7">
      <c r="A5" s="539" t="s">
        <v>2088</v>
      </c>
      <c r="B5" s="539" t="s">
        <v>12</v>
      </c>
      <c r="C5" s="539" t="s">
        <v>1436</v>
      </c>
      <c r="D5" s="539" t="s">
        <v>2090</v>
      </c>
      <c r="E5" s="539" t="s">
        <v>2094</v>
      </c>
      <c r="F5" s="540">
        <v>69.44</v>
      </c>
      <c r="G5" s="540">
        <v>3</v>
      </c>
    </row>
    <row r="6" ht="17.4" spans="1:7">
      <c r="A6" s="539" t="s">
        <v>2088</v>
      </c>
      <c r="B6" s="539" t="s">
        <v>12</v>
      </c>
      <c r="C6" s="539" t="s">
        <v>2095</v>
      </c>
      <c r="D6" s="539" t="s">
        <v>2096</v>
      </c>
      <c r="E6" s="539" t="s">
        <v>2097</v>
      </c>
      <c r="F6" s="540">
        <v>68.35</v>
      </c>
      <c r="G6" s="540">
        <v>1</v>
      </c>
    </row>
    <row r="7" ht="17.4" spans="1:7">
      <c r="A7" s="539" t="s">
        <v>2088</v>
      </c>
      <c r="B7" s="539" t="s">
        <v>12</v>
      </c>
      <c r="C7" s="539" t="s">
        <v>2098</v>
      </c>
      <c r="D7" s="539" t="s">
        <v>2096</v>
      </c>
      <c r="E7" s="539" t="s">
        <v>2099</v>
      </c>
      <c r="F7" s="540">
        <v>67.97</v>
      </c>
      <c r="G7" s="540">
        <v>2</v>
      </c>
    </row>
    <row r="8" ht="17.4" spans="1:7">
      <c r="A8" s="539" t="s">
        <v>2088</v>
      </c>
      <c r="B8" s="539" t="s">
        <v>12</v>
      </c>
      <c r="C8" s="539" t="s">
        <v>2100</v>
      </c>
      <c r="D8" s="539" t="s">
        <v>2096</v>
      </c>
      <c r="E8" s="539" t="s">
        <v>2101</v>
      </c>
      <c r="F8" s="540">
        <v>67.59</v>
      </c>
      <c r="G8" s="540">
        <v>3</v>
      </c>
    </row>
    <row r="9" ht="17.4" spans="1:7">
      <c r="A9" s="539" t="s">
        <v>2088</v>
      </c>
      <c r="B9" s="539" t="s">
        <v>12</v>
      </c>
      <c r="C9" s="539" t="s">
        <v>2102</v>
      </c>
      <c r="D9" s="539" t="s">
        <v>2103</v>
      </c>
      <c r="E9" s="539" t="s">
        <v>2104</v>
      </c>
      <c r="F9" s="540">
        <v>67.04</v>
      </c>
      <c r="G9" s="540">
        <v>1</v>
      </c>
    </row>
    <row r="10" ht="17.4" spans="1:7">
      <c r="A10" s="539" t="s">
        <v>2088</v>
      </c>
      <c r="B10" s="539" t="s">
        <v>12</v>
      </c>
      <c r="C10" s="539" t="s">
        <v>2105</v>
      </c>
      <c r="D10" s="539" t="s">
        <v>2106</v>
      </c>
      <c r="E10" s="539" t="s">
        <v>2107</v>
      </c>
      <c r="F10" s="540">
        <v>68.12</v>
      </c>
      <c r="G10" s="540">
        <v>1</v>
      </c>
    </row>
    <row r="11" ht="17.4" spans="1:7">
      <c r="A11" s="539" t="s">
        <v>2088</v>
      </c>
      <c r="B11" s="539" t="s">
        <v>12</v>
      </c>
      <c r="C11" s="539" t="s">
        <v>2108</v>
      </c>
      <c r="D11" s="539" t="s">
        <v>2109</v>
      </c>
      <c r="E11" s="539" t="s">
        <v>2110</v>
      </c>
      <c r="F11" s="540">
        <v>74.46</v>
      </c>
      <c r="G11" s="540">
        <v>1</v>
      </c>
    </row>
    <row r="12" ht="17.4" spans="1:7">
      <c r="A12" s="539" t="s">
        <v>2088</v>
      </c>
      <c r="B12" s="539" t="s">
        <v>12</v>
      </c>
      <c r="C12" s="539" t="s">
        <v>2111</v>
      </c>
      <c r="D12" s="539" t="s">
        <v>2109</v>
      </c>
      <c r="E12" s="539" t="s">
        <v>2112</v>
      </c>
      <c r="F12" s="540">
        <v>72.17</v>
      </c>
      <c r="G12" s="540">
        <v>2</v>
      </c>
    </row>
    <row r="13" ht="17.4" spans="1:7">
      <c r="A13" s="539" t="s">
        <v>2088</v>
      </c>
      <c r="B13" s="539" t="s">
        <v>12</v>
      </c>
      <c r="C13" s="539" t="s">
        <v>2113</v>
      </c>
      <c r="D13" s="539" t="s">
        <v>2114</v>
      </c>
      <c r="E13" s="539" t="s">
        <v>2115</v>
      </c>
      <c r="F13" s="540">
        <v>67.51</v>
      </c>
      <c r="G13" s="540">
        <v>1</v>
      </c>
    </row>
    <row r="14" ht="17.4" spans="1:7">
      <c r="A14" s="539" t="s">
        <v>2088</v>
      </c>
      <c r="B14" s="539" t="s">
        <v>12</v>
      </c>
      <c r="C14" s="539" t="s">
        <v>2116</v>
      </c>
      <c r="D14" s="539" t="s">
        <v>2114</v>
      </c>
      <c r="E14" s="539" t="s">
        <v>2117</v>
      </c>
      <c r="F14" s="540">
        <v>61.78</v>
      </c>
      <c r="G14" s="540">
        <v>2</v>
      </c>
    </row>
    <row r="15" ht="17.4" spans="1:7">
      <c r="A15" s="539" t="s">
        <v>2088</v>
      </c>
      <c r="B15" s="539" t="s">
        <v>12</v>
      </c>
      <c r="C15" s="539" t="s">
        <v>2118</v>
      </c>
      <c r="D15" s="539" t="s">
        <v>2114</v>
      </c>
      <c r="E15" s="539" t="s">
        <v>2119</v>
      </c>
      <c r="F15" s="540">
        <v>61.59</v>
      </c>
      <c r="G15" s="540">
        <v>3</v>
      </c>
    </row>
    <row r="16" ht="17.4" spans="1:7">
      <c r="A16" s="539" t="s">
        <v>2120</v>
      </c>
      <c r="B16" s="539" t="s">
        <v>12</v>
      </c>
      <c r="C16" s="539" t="s">
        <v>2121</v>
      </c>
      <c r="D16" s="539" t="s">
        <v>2122</v>
      </c>
      <c r="E16" s="539" t="s">
        <v>2123</v>
      </c>
      <c r="F16" s="540">
        <v>67.17</v>
      </c>
      <c r="G16" s="540">
        <v>1</v>
      </c>
    </row>
    <row r="17" ht="17.4" spans="1:7">
      <c r="A17" s="539" t="s">
        <v>2120</v>
      </c>
      <c r="B17" s="539" t="s">
        <v>12</v>
      </c>
      <c r="C17" s="539" t="s">
        <v>2124</v>
      </c>
      <c r="D17" s="539" t="s">
        <v>2125</v>
      </c>
      <c r="E17" s="539" t="s">
        <v>2126</v>
      </c>
      <c r="F17" s="540">
        <v>70.14</v>
      </c>
      <c r="G17" s="540">
        <v>1</v>
      </c>
    </row>
    <row r="18" ht="17.4" spans="1:7">
      <c r="A18" s="539" t="s">
        <v>2120</v>
      </c>
      <c r="B18" s="539" t="s">
        <v>12</v>
      </c>
      <c r="C18" s="539" t="s">
        <v>2127</v>
      </c>
      <c r="D18" s="539" t="s">
        <v>2125</v>
      </c>
      <c r="E18" s="539" t="s">
        <v>2128</v>
      </c>
      <c r="F18" s="540">
        <v>68.95</v>
      </c>
      <c r="G18" s="540">
        <v>2</v>
      </c>
    </row>
    <row r="19" ht="17.4" spans="1:7">
      <c r="A19" s="539" t="s">
        <v>2120</v>
      </c>
      <c r="B19" s="539" t="s">
        <v>12</v>
      </c>
      <c r="C19" s="539" t="s">
        <v>2129</v>
      </c>
      <c r="D19" s="539" t="s">
        <v>2130</v>
      </c>
      <c r="E19" s="539" t="s">
        <v>2131</v>
      </c>
      <c r="F19" s="540">
        <v>66.05</v>
      </c>
      <c r="G19" s="540">
        <v>1</v>
      </c>
    </row>
    <row r="20" ht="17.4" spans="1:7">
      <c r="A20" s="539" t="s">
        <v>2120</v>
      </c>
      <c r="B20" s="539" t="s">
        <v>12</v>
      </c>
      <c r="C20" s="539" t="s">
        <v>2132</v>
      </c>
      <c r="D20" s="539" t="s">
        <v>2133</v>
      </c>
      <c r="E20" s="539" t="s">
        <v>2134</v>
      </c>
      <c r="F20" s="540">
        <v>66.11</v>
      </c>
      <c r="G20" s="540">
        <v>1</v>
      </c>
    </row>
    <row r="21" ht="17.4" spans="1:7">
      <c r="A21" s="539" t="s">
        <v>2120</v>
      </c>
      <c r="B21" s="539" t="s">
        <v>12</v>
      </c>
      <c r="C21" s="539" t="s">
        <v>2135</v>
      </c>
      <c r="D21" s="539" t="s">
        <v>2133</v>
      </c>
      <c r="E21" s="539" t="s">
        <v>2136</v>
      </c>
      <c r="F21" s="540">
        <v>62.35</v>
      </c>
      <c r="G21" s="540">
        <v>2</v>
      </c>
    </row>
    <row r="22" ht="17.4" spans="1:7">
      <c r="A22" s="539" t="s">
        <v>2120</v>
      </c>
      <c r="B22" s="539" t="s">
        <v>12</v>
      </c>
      <c r="C22" s="539" t="s">
        <v>2137</v>
      </c>
      <c r="D22" s="539" t="s">
        <v>2138</v>
      </c>
      <c r="E22" s="539" t="s">
        <v>2139</v>
      </c>
      <c r="F22" s="540">
        <v>64.92</v>
      </c>
      <c r="G22" s="540">
        <v>1</v>
      </c>
    </row>
    <row r="23" ht="17.4" spans="1:7">
      <c r="A23" s="539" t="s">
        <v>2120</v>
      </c>
      <c r="B23" s="539" t="s">
        <v>12</v>
      </c>
      <c r="C23" s="539" t="s">
        <v>2140</v>
      </c>
      <c r="D23" s="539" t="s">
        <v>2141</v>
      </c>
      <c r="E23" s="539" t="s">
        <v>2142</v>
      </c>
      <c r="F23" s="540">
        <v>68.06</v>
      </c>
      <c r="G23" s="540">
        <v>1</v>
      </c>
    </row>
    <row r="24" ht="17.4" spans="1:7">
      <c r="A24" s="539" t="s">
        <v>2120</v>
      </c>
      <c r="B24" s="539" t="s">
        <v>12</v>
      </c>
      <c r="C24" s="539" t="s">
        <v>2143</v>
      </c>
      <c r="D24" s="539" t="s">
        <v>2144</v>
      </c>
      <c r="E24" s="539" t="s">
        <v>2145</v>
      </c>
      <c r="F24" s="540">
        <v>67.74</v>
      </c>
      <c r="G24" s="540">
        <v>1</v>
      </c>
    </row>
    <row r="25" ht="17.4" spans="1:7">
      <c r="A25" s="539" t="s">
        <v>2120</v>
      </c>
      <c r="B25" s="539" t="s">
        <v>12</v>
      </c>
      <c r="C25" s="539" t="s">
        <v>2146</v>
      </c>
      <c r="D25" s="539" t="s">
        <v>2147</v>
      </c>
      <c r="E25" s="539" t="s">
        <v>2148</v>
      </c>
      <c r="F25" s="540">
        <v>68.64</v>
      </c>
      <c r="G25" s="540">
        <v>1</v>
      </c>
    </row>
    <row r="26" ht="17.4" spans="1:7">
      <c r="A26" s="539" t="s">
        <v>2149</v>
      </c>
      <c r="B26" s="539" t="s">
        <v>12</v>
      </c>
      <c r="C26" s="539" t="s">
        <v>2150</v>
      </c>
      <c r="D26" s="539" t="s">
        <v>2151</v>
      </c>
      <c r="E26" s="539" t="s">
        <v>2152</v>
      </c>
      <c r="F26" s="540">
        <v>80.68</v>
      </c>
      <c r="G26" s="540">
        <v>1</v>
      </c>
    </row>
    <row r="27" ht="17.4" spans="1:7">
      <c r="A27" s="539" t="s">
        <v>2149</v>
      </c>
      <c r="B27" s="539" t="s">
        <v>12</v>
      </c>
      <c r="C27" s="539" t="s">
        <v>2153</v>
      </c>
      <c r="D27" s="539" t="s">
        <v>2151</v>
      </c>
      <c r="E27" s="539" t="s">
        <v>2154</v>
      </c>
      <c r="F27" s="540">
        <v>73.22</v>
      </c>
      <c r="G27" s="540">
        <v>2</v>
      </c>
    </row>
    <row r="28" ht="17.4" spans="1:7">
      <c r="A28" s="539" t="s">
        <v>2149</v>
      </c>
      <c r="B28" s="539" t="s">
        <v>12</v>
      </c>
      <c r="C28" s="539" t="s">
        <v>2155</v>
      </c>
      <c r="D28" s="539" t="s">
        <v>2151</v>
      </c>
      <c r="E28" s="539" t="s">
        <v>2156</v>
      </c>
      <c r="F28" s="540">
        <v>72.62</v>
      </c>
      <c r="G28" s="540">
        <v>3</v>
      </c>
    </row>
    <row r="29" ht="17.4" spans="1:7">
      <c r="A29" s="539" t="s">
        <v>2149</v>
      </c>
      <c r="B29" s="539" t="s">
        <v>12</v>
      </c>
      <c r="C29" s="539" t="s">
        <v>2157</v>
      </c>
      <c r="D29" s="539" t="s">
        <v>2151</v>
      </c>
      <c r="E29" s="539" t="s">
        <v>2158</v>
      </c>
      <c r="F29" s="540">
        <v>70.31</v>
      </c>
      <c r="G29" s="540">
        <v>4</v>
      </c>
    </row>
    <row r="30" ht="17.4" spans="1:7">
      <c r="A30" s="539" t="s">
        <v>2149</v>
      </c>
      <c r="B30" s="539" t="s">
        <v>12</v>
      </c>
      <c r="C30" s="539" t="s">
        <v>2159</v>
      </c>
      <c r="D30" s="539" t="s">
        <v>2151</v>
      </c>
      <c r="E30" s="539" t="s">
        <v>2160</v>
      </c>
      <c r="F30" s="540">
        <v>69.23</v>
      </c>
      <c r="G30" s="540">
        <v>5</v>
      </c>
    </row>
    <row r="31" ht="17.4" spans="1:7">
      <c r="A31" s="539" t="s">
        <v>2149</v>
      </c>
      <c r="B31" s="539" t="s">
        <v>12</v>
      </c>
      <c r="C31" s="539" t="s">
        <v>2161</v>
      </c>
      <c r="D31" s="539" t="s">
        <v>2151</v>
      </c>
      <c r="E31" s="539" t="s">
        <v>2162</v>
      </c>
      <c r="F31" s="540">
        <v>68.86</v>
      </c>
      <c r="G31" s="540">
        <v>6</v>
      </c>
    </row>
    <row r="32" ht="17.4" spans="1:7">
      <c r="A32" s="539" t="s">
        <v>2149</v>
      </c>
      <c r="B32" s="539" t="s">
        <v>12</v>
      </c>
      <c r="C32" s="539" t="s">
        <v>2163</v>
      </c>
      <c r="D32" s="539" t="s">
        <v>2164</v>
      </c>
      <c r="E32" s="539" t="s">
        <v>2165</v>
      </c>
      <c r="F32" s="540">
        <v>73.91</v>
      </c>
      <c r="G32" s="540">
        <v>1</v>
      </c>
    </row>
    <row r="33" ht="17.4" spans="1:7">
      <c r="A33" s="539" t="s">
        <v>2149</v>
      </c>
      <c r="B33" s="539" t="s">
        <v>12</v>
      </c>
      <c r="C33" s="539" t="s">
        <v>2166</v>
      </c>
      <c r="D33" s="539" t="s">
        <v>2164</v>
      </c>
      <c r="E33" s="539" t="s">
        <v>2167</v>
      </c>
      <c r="F33" s="540">
        <v>71.8</v>
      </c>
      <c r="G33" s="540">
        <v>2</v>
      </c>
    </row>
    <row r="34" ht="17.4" spans="1:7">
      <c r="A34" s="539" t="s">
        <v>2149</v>
      </c>
      <c r="B34" s="539" t="s">
        <v>12</v>
      </c>
      <c r="C34" s="539" t="s">
        <v>2168</v>
      </c>
      <c r="D34" s="539" t="s">
        <v>2164</v>
      </c>
      <c r="E34" s="539" t="s">
        <v>2169</v>
      </c>
      <c r="F34" s="540">
        <v>71.42</v>
      </c>
      <c r="G34" s="540">
        <v>3</v>
      </c>
    </row>
    <row r="35" ht="17.4" spans="1:7">
      <c r="A35" s="539" t="s">
        <v>2149</v>
      </c>
      <c r="B35" s="539" t="s">
        <v>12</v>
      </c>
      <c r="C35" s="539" t="s">
        <v>2170</v>
      </c>
      <c r="D35" s="539" t="s">
        <v>2164</v>
      </c>
      <c r="E35" s="539" t="s">
        <v>2171</v>
      </c>
      <c r="F35" s="540">
        <v>70.93</v>
      </c>
      <c r="G35" s="540">
        <v>4</v>
      </c>
    </row>
    <row r="36" ht="17.4" spans="1:7">
      <c r="A36" s="539" t="s">
        <v>2149</v>
      </c>
      <c r="B36" s="539" t="s">
        <v>12</v>
      </c>
      <c r="C36" s="539" t="s">
        <v>2172</v>
      </c>
      <c r="D36" s="539" t="s">
        <v>2164</v>
      </c>
      <c r="E36" s="539" t="s">
        <v>2173</v>
      </c>
      <c r="F36" s="540">
        <v>70.85</v>
      </c>
      <c r="G36" s="540">
        <v>5</v>
      </c>
    </row>
    <row r="37" ht="17.4" spans="1:7">
      <c r="A37" s="539" t="s">
        <v>2149</v>
      </c>
      <c r="B37" s="539" t="s">
        <v>12</v>
      </c>
      <c r="C37" s="539" t="s">
        <v>2174</v>
      </c>
      <c r="D37" s="539" t="s">
        <v>2164</v>
      </c>
      <c r="E37" s="539" t="s">
        <v>2175</v>
      </c>
      <c r="F37" s="540">
        <v>70.83</v>
      </c>
      <c r="G37" s="540">
        <v>6</v>
      </c>
    </row>
    <row r="38" ht="17.4" spans="1:7">
      <c r="A38" s="539" t="s">
        <v>2149</v>
      </c>
      <c r="B38" s="539" t="s">
        <v>12</v>
      </c>
      <c r="C38" s="539" t="s">
        <v>2176</v>
      </c>
      <c r="D38" s="539" t="s">
        <v>2164</v>
      </c>
      <c r="E38" s="539" t="s">
        <v>2177</v>
      </c>
      <c r="F38" s="540">
        <v>70.81</v>
      </c>
      <c r="G38" s="540">
        <v>7</v>
      </c>
    </row>
    <row r="39" ht="17.4" spans="1:7">
      <c r="A39" s="539" t="s">
        <v>2178</v>
      </c>
      <c r="B39" s="539" t="s">
        <v>12</v>
      </c>
      <c r="C39" s="539" t="s">
        <v>2179</v>
      </c>
      <c r="D39" s="539" t="s">
        <v>2180</v>
      </c>
      <c r="E39" s="539" t="s">
        <v>2181</v>
      </c>
      <c r="F39" s="540">
        <v>66.75</v>
      </c>
      <c r="G39" s="540">
        <v>1</v>
      </c>
    </row>
    <row r="40" ht="17.4" spans="1:7">
      <c r="A40" s="539" t="s">
        <v>2178</v>
      </c>
      <c r="B40" s="539" t="s">
        <v>12</v>
      </c>
      <c r="C40" s="539" t="s">
        <v>2182</v>
      </c>
      <c r="D40" s="539" t="s">
        <v>2183</v>
      </c>
      <c r="E40" s="539" t="s">
        <v>2184</v>
      </c>
      <c r="F40" s="540">
        <v>69.06</v>
      </c>
      <c r="G40" s="540">
        <v>1</v>
      </c>
    </row>
    <row r="41" ht="17.4" spans="1:7">
      <c r="A41" s="539" t="s">
        <v>2185</v>
      </c>
      <c r="B41" s="539" t="s">
        <v>12</v>
      </c>
      <c r="C41" s="539" t="s">
        <v>2186</v>
      </c>
      <c r="D41" s="539" t="s">
        <v>2187</v>
      </c>
      <c r="E41" s="539" t="s">
        <v>2188</v>
      </c>
      <c r="F41" s="540">
        <v>69.01</v>
      </c>
      <c r="G41" s="540">
        <v>1</v>
      </c>
    </row>
    <row r="42" ht="17.4" spans="1:7">
      <c r="A42" s="539" t="s">
        <v>2185</v>
      </c>
      <c r="B42" s="539" t="s">
        <v>12</v>
      </c>
      <c r="C42" s="539" t="s">
        <v>2189</v>
      </c>
      <c r="D42" s="539" t="s">
        <v>2187</v>
      </c>
      <c r="E42" s="539" t="s">
        <v>2190</v>
      </c>
      <c r="F42" s="540">
        <v>68.12</v>
      </c>
      <c r="G42" s="540">
        <v>2</v>
      </c>
    </row>
    <row r="43" ht="17.4" spans="1:7">
      <c r="A43" s="539" t="s">
        <v>2185</v>
      </c>
      <c r="B43" s="539" t="s">
        <v>12</v>
      </c>
      <c r="C43" s="539" t="s">
        <v>2191</v>
      </c>
      <c r="D43" s="539" t="s">
        <v>2192</v>
      </c>
      <c r="E43" s="539" t="s">
        <v>2193</v>
      </c>
      <c r="F43" s="540">
        <v>52.58</v>
      </c>
      <c r="G43" s="540">
        <v>1</v>
      </c>
    </row>
    <row r="44" ht="17.4" spans="1:7">
      <c r="A44" s="539" t="s">
        <v>2185</v>
      </c>
      <c r="B44" s="539" t="s">
        <v>12</v>
      </c>
      <c r="C44" s="539" t="s">
        <v>2194</v>
      </c>
      <c r="D44" s="539" t="s">
        <v>2195</v>
      </c>
      <c r="E44" s="539" t="s">
        <v>2196</v>
      </c>
      <c r="F44" s="540">
        <v>74.42</v>
      </c>
      <c r="G44" s="540">
        <v>1</v>
      </c>
    </row>
    <row r="45" ht="17.4" spans="1:7">
      <c r="A45" s="539" t="s">
        <v>2185</v>
      </c>
      <c r="B45" s="539" t="s">
        <v>12</v>
      </c>
      <c r="C45" s="539" t="s">
        <v>2197</v>
      </c>
      <c r="D45" s="539" t="s">
        <v>2198</v>
      </c>
      <c r="E45" s="539" t="s">
        <v>2199</v>
      </c>
      <c r="F45" s="540">
        <v>66.51</v>
      </c>
      <c r="G45" s="540">
        <v>1</v>
      </c>
    </row>
    <row r="46" ht="17.4" spans="1:7">
      <c r="A46" s="539" t="s">
        <v>2185</v>
      </c>
      <c r="B46" s="539" t="s">
        <v>12</v>
      </c>
      <c r="C46" s="539" t="s">
        <v>2200</v>
      </c>
      <c r="D46" s="539" t="s">
        <v>2201</v>
      </c>
      <c r="E46" s="539" t="s">
        <v>2202</v>
      </c>
      <c r="F46" s="540">
        <v>70.07</v>
      </c>
      <c r="G46" s="540">
        <v>1</v>
      </c>
    </row>
    <row r="47" ht="17.4" spans="1:7">
      <c r="A47" s="539" t="s">
        <v>2203</v>
      </c>
      <c r="B47" s="539" t="s">
        <v>12</v>
      </c>
      <c r="C47" s="539" t="s">
        <v>2204</v>
      </c>
      <c r="D47" s="539" t="s">
        <v>2205</v>
      </c>
      <c r="E47" s="539" t="s">
        <v>2206</v>
      </c>
      <c r="F47" s="540">
        <v>71.31</v>
      </c>
      <c r="G47" s="540">
        <v>1</v>
      </c>
    </row>
    <row r="48" ht="17.4" spans="1:7">
      <c r="A48" s="539" t="s">
        <v>2203</v>
      </c>
      <c r="B48" s="539" t="s">
        <v>12</v>
      </c>
      <c r="C48" s="539" t="s">
        <v>2207</v>
      </c>
      <c r="D48" s="539" t="s">
        <v>2205</v>
      </c>
      <c r="E48" s="539" t="s">
        <v>2208</v>
      </c>
      <c r="F48" s="540">
        <v>68.51</v>
      </c>
      <c r="G48" s="540">
        <v>2</v>
      </c>
    </row>
    <row r="49" ht="17.4" spans="1:7">
      <c r="A49" s="539" t="s">
        <v>2203</v>
      </c>
      <c r="B49" s="539" t="s">
        <v>12</v>
      </c>
      <c r="C49" s="539" t="s">
        <v>2209</v>
      </c>
      <c r="D49" s="539" t="s">
        <v>2210</v>
      </c>
      <c r="E49" s="539" t="s">
        <v>2211</v>
      </c>
      <c r="F49" s="540">
        <v>69.52</v>
      </c>
      <c r="G49" s="540">
        <v>1</v>
      </c>
    </row>
    <row r="50" ht="17.4" spans="1:7">
      <c r="A50" s="539" t="s">
        <v>2203</v>
      </c>
      <c r="B50" s="539" t="s">
        <v>12</v>
      </c>
      <c r="C50" s="539" t="s">
        <v>2212</v>
      </c>
      <c r="D50" s="539" t="s">
        <v>2210</v>
      </c>
      <c r="E50" s="539" t="s">
        <v>2213</v>
      </c>
      <c r="F50" s="540">
        <v>68.04</v>
      </c>
      <c r="G50" s="540">
        <v>2</v>
      </c>
    </row>
    <row r="51" ht="17.4" spans="1:7">
      <c r="A51" s="539" t="s">
        <v>2203</v>
      </c>
      <c r="B51" s="539" t="s">
        <v>12</v>
      </c>
      <c r="C51" s="539" t="s">
        <v>2214</v>
      </c>
      <c r="D51" s="539" t="s">
        <v>2210</v>
      </c>
      <c r="E51" s="539" t="s">
        <v>2215</v>
      </c>
      <c r="F51" s="540">
        <v>66.66</v>
      </c>
      <c r="G51" s="540">
        <v>3</v>
      </c>
    </row>
    <row r="52" ht="17.4" spans="1:7">
      <c r="A52" s="539" t="s">
        <v>2203</v>
      </c>
      <c r="B52" s="539" t="s">
        <v>12</v>
      </c>
      <c r="C52" s="539" t="s">
        <v>2216</v>
      </c>
      <c r="D52" s="539" t="s">
        <v>2217</v>
      </c>
      <c r="E52" s="539" t="s">
        <v>2218</v>
      </c>
      <c r="F52" s="540">
        <v>63.54</v>
      </c>
      <c r="G52" s="540">
        <v>1</v>
      </c>
    </row>
    <row r="53" ht="17.4" spans="1:7">
      <c r="A53" s="539" t="s">
        <v>2203</v>
      </c>
      <c r="B53" s="539" t="s">
        <v>12</v>
      </c>
      <c r="C53" s="539" t="s">
        <v>1355</v>
      </c>
      <c r="D53" s="539" t="s">
        <v>2219</v>
      </c>
      <c r="E53" s="539" t="s">
        <v>2220</v>
      </c>
      <c r="F53" s="540">
        <v>62.78</v>
      </c>
      <c r="G53" s="540">
        <v>1</v>
      </c>
    </row>
    <row r="54" ht="17.4" spans="1:7">
      <c r="A54" s="539" t="s">
        <v>2203</v>
      </c>
      <c r="B54" s="539" t="s">
        <v>12</v>
      </c>
      <c r="C54" s="539" t="s">
        <v>2221</v>
      </c>
      <c r="D54" s="539" t="s">
        <v>2219</v>
      </c>
      <c r="E54" s="539" t="s">
        <v>2222</v>
      </c>
      <c r="F54" s="540">
        <v>60.84</v>
      </c>
      <c r="G54" s="540">
        <v>2</v>
      </c>
    </row>
    <row r="55" ht="17.4" spans="1:7">
      <c r="A55" s="539" t="s">
        <v>2223</v>
      </c>
      <c r="B55" s="539" t="s">
        <v>12</v>
      </c>
      <c r="C55" s="539" t="s">
        <v>2224</v>
      </c>
      <c r="D55" s="539" t="s">
        <v>2225</v>
      </c>
      <c r="E55" s="539" t="s">
        <v>2226</v>
      </c>
      <c r="F55" s="540">
        <v>73.4</v>
      </c>
      <c r="G55" s="540">
        <v>1</v>
      </c>
    </row>
    <row r="56" ht="17.4" spans="1:7">
      <c r="A56" s="539" t="s">
        <v>2223</v>
      </c>
      <c r="B56" s="539" t="s">
        <v>12</v>
      </c>
      <c r="C56" s="539" t="s">
        <v>2227</v>
      </c>
      <c r="D56" s="539" t="s">
        <v>2228</v>
      </c>
      <c r="E56" s="539" t="s">
        <v>2229</v>
      </c>
      <c r="F56" s="540">
        <v>66.2</v>
      </c>
      <c r="G56" s="540">
        <v>1</v>
      </c>
    </row>
    <row r="57" ht="17.4" spans="1:7">
      <c r="A57" s="539" t="s">
        <v>2223</v>
      </c>
      <c r="B57" s="539" t="s">
        <v>12</v>
      </c>
      <c r="C57" s="539" t="s">
        <v>2230</v>
      </c>
      <c r="D57" s="539" t="s">
        <v>2231</v>
      </c>
      <c r="E57" s="539" t="s">
        <v>2232</v>
      </c>
      <c r="F57" s="540">
        <v>70.54</v>
      </c>
      <c r="G57" s="540">
        <v>1</v>
      </c>
    </row>
    <row r="58" ht="17.4" spans="1:7">
      <c r="A58" s="539" t="s">
        <v>2223</v>
      </c>
      <c r="B58" s="539" t="s">
        <v>12</v>
      </c>
      <c r="C58" s="539" t="s">
        <v>2233</v>
      </c>
      <c r="D58" s="539" t="s">
        <v>2231</v>
      </c>
      <c r="E58" s="539" t="s">
        <v>2234</v>
      </c>
      <c r="F58" s="540">
        <v>69.4</v>
      </c>
      <c r="G58" s="540">
        <v>2</v>
      </c>
    </row>
    <row r="59" ht="17.4" spans="1:7">
      <c r="A59" s="539" t="s">
        <v>2223</v>
      </c>
      <c r="B59" s="539" t="s">
        <v>12</v>
      </c>
      <c r="C59" s="539" t="s">
        <v>2235</v>
      </c>
      <c r="D59" s="539" t="s">
        <v>2236</v>
      </c>
      <c r="E59" s="539" t="s">
        <v>2237</v>
      </c>
      <c r="F59" s="540">
        <v>60.7</v>
      </c>
      <c r="G59" s="540">
        <v>1</v>
      </c>
    </row>
    <row r="60" ht="17.4" spans="1:7">
      <c r="A60" s="539" t="s">
        <v>2238</v>
      </c>
      <c r="B60" s="539" t="s">
        <v>12</v>
      </c>
      <c r="C60" s="539" t="s">
        <v>2239</v>
      </c>
      <c r="D60" s="539" t="s">
        <v>2240</v>
      </c>
      <c r="E60" s="539" t="s">
        <v>2241</v>
      </c>
      <c r="F60" s="540">
        <v>72.23</v>
      </c>
      <c r="G60" s="540">
        <v>1</v>
      </c>
    </row>
    <row r="61" ht="17.4" spans="1:7">
      <c r="A61" s="539" t="s">
        <v>2238</v>
      </c>
      <c r="B61" s="539" t="s">
        <v>12</v>
      </c>
      <c r="C61" s="539" t="s">
        <v>2242</v>
      </c>
      <c r="D61" s="539" t="s">
        <v>2240</v>
      </c>
      <c r="E61" s="539" t="s">
        <v>2243</v>
      </c>
      <c r="F61" s="540">
        <v>71.14</v>
      </c>
      <c r="G61" s="540">
        <v>2</v>
      </c>
    </row>
    <row r="62" ht="17.4" spans="1:7">
      <c r="A62" s="539" t="s">
        <v>2238</v>
      </c>
      <c r="B62" s="539" t="s">
        <v>12</v>
      </c>
      <c r="C62" s="539" t="s">
        <v>2244</v>
      </c>
      <c r="D62" s="539" t="s">
        <v>2245</v>
      </c>
      <c r="E62" s="539" t="s">
        <v>2246</v>
      </c>
      <c r="F62" s="540">
        <v>73.12</v>
      </c>
      <c r="G62" s="540">
        <v>1</v>
      </c>
    </row>
    <row r="63" ht="17.4" spans="1:7">
      <c r="A63" s="539" t="s">
        <v>2238</v>
      </c>
      <c r="B63" s="539" t="s">
        <v>12</v>
      </c>
      <c r="C63" s="539" t="s">
        <v>2247</v>
      </c>
      <c r="D63" s="539" t="s">
        <v>2245</v>
      </c>
      <c r="E63" s="539" t="s">
        <v>2248</v>
      </c>
      <c r="F63" s="540">
        <v>70.18</v>
      </c>
      <c r="G63" s="540">
        <v>2</v>
      </c>
    </row>
    <row r="64" ht="17.4" spans="1:7">
      <c r="A64" s="539" t="s">
        <v>2238</v>
      </c>
      <c r="B64" s="539" t="s">
        <v>12</v>
      </c>
      <c r="C64" s="539" t="s">
        <v>2249</v>
      </c>
      <c r="D64" s="539" t="s">
        <v>2245</v>
      </c>
      <c r="E64" s="539" t="s">
        <v>2250</v>
      </c>
      <c r="F64" s="540">
        <v>69.9</v>
      </c>
      <c r="G64" s="540">
        <v>3</v>
      </c>
    </row>
    <row r="65" ht="17.4" spans="1:7">
      <c r="A65" s="539" t="s">
        <v>2238</v>
      </c>
      <c r="B65" s="539" t="s">
        <v>12</v>
      </c>
      <c r="C65" s="539" t="s">
        <v>2251</v>
      </c>
      <c r="D65" s="539" t="s">
        <v>2252</v>
      </c>
      <c r="E65" s="539" t="s">
        <v>2253</v>
      </c>
      <c r="F65" s="540">
        <v>70.25</v>
      </c>
      <c r="G65" s="540">
        <v>1</v>
      </c>
    </row>
    <row r="66" ht="17.4" spans="1:7">
      <c r="A66" s="539" t="s">
        <v>2238</v>
      </c>
      <c r="B66" s="539" t="s">
        <v>12</v>
      </c>
      <c r="C66" s="539" t="s">
        <v>2254</v>
      </c>
      <c r="D66" s="539" t="s">
        <v>2252</v>
      </c>
      <c r="E66" s="539" t="s">
        <v>2255</v>
      </c>
      <c r="F66" s="540">
        <v>70.14</v>
      </c>
      <c r="G66" s="540">
        <v>2</v>
      </c>
    </row>
    <row r="67" ht="17.4" spans="1:7">
      <c r="A67" s="539" t="s">
        <v>2238</v>
      </c>
      <c r="B67" s="539" t="s">
        <v>12</v>
      </c>
      <c r="C67" s="539" t="s">
        <v>2256</v>
      </c>
      <c r="D67" s="539" t="s">
        <v>2252</v>
      </c>
      <c r="E67" s="539" t="s">
        <v>2257</v>
      </c>
      <c r="F67" s="540">
        <v>69.12</v>
      </c>
      <c r="G67" s="540">
        <v>3</v>
      </c>
    </row>
    <row r="68" ht="17.4" spans="1:7">
      <c r="A68" s="539" t="s">
        <v>2238</v>
      </c>
      <c r="B68" s="539" t="s">
        <v>12</v>
      </c>
      <c r="C68" s="539" t="s">
        <v>2258</v>
      </c>
      <c r="D68" s="539" t="s">
        <v>2259</v>
      </c>
      <c r="E68" s="539" t="s">
        <v>2260</v>
      </c>
      <c r="F68" s="540">
        <v>64.92</v>
      </c>
      <c r="G68" s="540">
        <v>1</v>
      </c>
    </row>
    <row r="69" ht="17.4" spans="1:7">
      <c r="A69" s="539" t="s">
        <v>2238</v>
      </c>
      <c r="B69" s="539" t="s">
        <v>12</v>
      </c>
      <c r="C69" s="539" t="s">
        <v>2261</v>
      </c>
      <c r="D69" s="539" t="s">
        <v>2259</v>
      </c>
      <c r="E69" s="539" t="s">
        <v>2262</v>
      </c>
      <c r="F69" s="540">
        <v>64.04</v>
      </c>
      <c r="G69" s="540">
        <v>2</v>
      </c>
    </row>
    <row r="70" ht="17.4" spans="1:7">
      <c r="A70" s="539" t="s">
        <v>2238</v>
      </c>
      <c r="B70" s="539" t="s">
        <v>12</v>
      </c>
      <c r="C70" s="539" t="s">
        <v>2263</v>
      </c>
      <c r="D70" s="539" t="s">
        <v>2264</v>
      </c>
      <c r="E70" s="539" t="s">
        <v>2265</v>
      </c>
      <c r="F70" s="540">
        <v>68.69</v>
      </c>
      <c r="G70" s="540">
        <v>1</v>
      </c>
    </row>
    <row r="71" ht="17.4" spans="1:7">
      <c r="A71" s="539" t="s">
        <v>2238</v>
      </c>
      <c r="B71" s="539" t="s">
        <v>12</v>
      </c>
      <c r="C71" s="539" t="s">
        <v>2266</v>
      </c>
      <c r="D71" s="539" t="s">
        <v>2264</v>
      </c>
      <c r="E71" s="539" t="s">
        <v>2267</v>
      </c>
      <c r="F71" s="540">
        <v>68.43</v>
      </c>
      <c r="G71" s="540">
        <v>2</v>
      </c>
    </row>
    <row r="72" ht="17.4" spans="1:7">
      <c r="A72" s="539" t="s">
        <v>2238</v>
      </c>
      <c r="B72" s="539" t="s">
        <v>12</v>
      </c>
      <c r="C72" s="539" t="s">
        <v>2268</v>
      </c>
      <c r="D72" s="539" t="s">
        <v>2269</v>
      </c>
      <c r="E72" s="539" t="s">
        <v>2270</v>
      </c>
      <c r="F72" s="540">
        <v>59.85</v>
      </c>
      <c r="G72" s="540">
        <v>1</v>
      </c>
    </row>
    <row r="73" ht="17.4" spans="1:7">
      <c r="A73" s="539" t="s">
        <v>2238</v>
      </c>
      <c r="B73" s="539" t="s">
        <v>12</v>
      </c>
      <c r="C73" s="539" t="s">
        <v>2271</v>
      </c>
      <c r="D73" s="539" t="s">
        <v>2272</v>
      </c>
      <c r="E73" s="539" t="s">
        <v>2273</v>
      </c>
      <c r="F73" s="540">
        <v>70.78</v>
      </c>
      <c r="G73" s="540">
        <v>1</v>
      </c>
    </row>
    <row r="74" ht="17.4" spans="1:7">
      <c r="A74" s="539" t="s">
        <v>2238</v>
      </c>
      <c r="B74" s="539" t="s">
        <v>12</v>
      </c>
      <c r="C74" s="539" t="s">
        <v>2274</v>
      </c>
      <c r="D74" s="539" t="s">
        <v>2272</v>
      </c>
      <c r="E74" s="539" t="s">
        <v>2275</v>
      </c>
      <c r="F74" s="540">
        <v>67.34</v>
      </c>
      <c r="G74" s="540">
        <v>2</v>
      </c>
    </row>
    <row r="75" ht="17.4" spans="1:7">
      <c r="A75" s="539" t="s">
        <v>2276</v>
      </c>
      <c r="B75" s="539" t="s">
        <v>12</v>
      </c>
      <c r="C75" s="539" t="s">
        <v>2277</v>
      </c>
      <c r="D75" s="539" t="s">
        <v>2278</v>
      </c>
      <c r="E75" s="539" t="s">
        <v>2279</v>
      </c>
      <c r="F75" s="540">
        <v>75.77</v>
      </c>
      <c r="G75" s="540">
        <v>1</v>
      </c>
    </row>
    <row r="76" ht="17.4" spans="1:7">
      <c r="A76" s="539" t="s">
        <v>2276</v>
      </c>
      <c r="B76" s="539" t="s">
        <v>12</v>
      </c>
      <c r="C76" s="539" t="s">
        <v>2280</v>
      </c>
      <c r="D76" s="539" t="s">
        <v>2278</v>
      </c>
      <c r="E76" s="539" t="s">
        <v>2281</v>
      </c>
      <c r="F76" s="540">
        <v>72.9</v>
      </c>
      <c r="G76" s="540">
        <v>2</v>
      </c>
    </row>
    <row r="77" ht="17.4" spans="1:7">
      <c r="A77" s="539" t="s">
        <v>2276</v>
      </c>
      <c r="B77" s="539" t="s">
        <v>12</v>
      </c>
      <c r="C77" s="539" t="s">
        <v>2282</v>
      </c>
      <c r="D77" s="539" t="s">
        <v>2283</v>
      </c>
      <c r="E77" s="539" t="s">
        <v>2284</v>
      </c>
      <c r="F77" s="540">
        <v>67.51</v>
      </c>
      <c r="G77" s="540">
        <v>1</v>
      </c>
    </row>
    <row r="78" ht="17.4" spans="1:7">
      <c r="A78" s="539" t="s">
        <v>2276</v>
      </c>
      <c r="B78" s="539" t="s">
        <v>12</v>
      </c>
      <c r="C78" s="539" t="s">
        <v>2285</v>
      </c>
      <c r="D78" s="539" t="s">
        <v>2283</v>
      </c>
      <c r="E78" s="539" t="s">
        <v>2286</v>
      </c>
      <c r="F78" s="540">
        <v>66.9</v>
      </c>
      <c r="G78" s="540">
        <v>2</v>
      </c>
    </row>
    <row r="79" ht="17.4" spans="1:7">
      <c r="A79" s="539" t="s">
        <v>2276</v>
      </c>
      <c r="B79" s="539" t="s">
        <v>12</v>
      </c>
      <c r="C79" s="539" t="s">
        <v>2287</v>
      </c>
      <c r="D79" s="539" t="s">
        <v>2283</v>
      </c>
      <c r="E79" s="539" t="s">
        <v>2288</v>
      </c>
      <c r="F79" s="540">
        <v>66.24</v>
      </c>
      <c r="G79" s="540">
        <v>3</v>
      </c>
    </row>
    <row r="80" ht="17.4" spans="1:7">
      <c r="A80" s="539" t="s">
        <v>2178</v>
      </c>
      <c r="B80" s="539" t="s">
        <v>25</v>
      </c>
      <c r="C80" s="539" t="s">
        <v>2289</v>
      </c>
      <c r="D80" s="539" t="s">
        <v>2290</v>
      </c>
      <c r="E80" s="539" t="s">
        <v>2291</v>
      </c>
      <c r="F80" s="540">
        <v>70.34</v>
      </c>
      <c r="G80" s="540">
        <v>1</v>
      </c>
    </row>
    <row r="81" ht="17.4" spans="1:7">
      <c r="A81" s="539" t="s">
        <v>2178</v>
      </c>
      <c r="B81" s="539" t="s">
        <v>25</v>
      </c>
      <c r="C81" s="539" t="s">
        <v>2292</v>
      </c>
      <c r="D81" s="539" t="s">
        <v>2293</v>
      </c>
      <c r="E81" s="539" t="s">
        <v>2294</v>
      </c>
      <c r="F81" s="540">
        <v>79.63</v>
      </c>
      <c r="G81" s="540">
        <v>1</v>
      </c>
    </row>
    <row r="82" ht="17.4" spans="1:7">
      <c r="A82" s="539" t="s">
        <v>2178</v>
      </c>
      <c r="B82" s="539" t="s">
        <v>25</v>
      </c>
      <c r="C82" s="539" t="s">
        <v>2295</v>
      </c>
      <c r="D82" s="539" t="s">
        <v>2296</v>
      </c>
      <c r="E82" s="539" t="s">
        <v>2297</v>
      </c>
      <c r="F82" s="540">
        <v>74.24</v>
      </c>
      <c r="G82" s="540">
        <v>1</v>
      </c>
    </row>
    <row r="83" ht="17.4" spans="1:7">
      <c r="A83" s="539" t="s">
        <v>2178</v>
      </c>
      <c r="B83" s="539" t="s">
        <v>25</v>
      </c>
      <c r="C83" s="539" t="s">
        <v>2298</v>
      </c>
      <c r="D83" s="539" t="s">
        <v>2299</v>
      </c>
      <c r="E83" s="539" t="s">
        <v>2300</v>
      </c>
      <c r="F83" s="540">
        <v>72.66</v>
      </c>
      <c r="G83" s="540">
        <v>1</v>
      </c>
    </row>
    <row r="84" ht="17.4" spans="1:7">
      <c r="A84" s="539" t="s">
        <v>2178</v>
      </c>
      <c r="B84" s="539" t="s">
        <v>25</v>
      </c>
      <c r="C84" s="539" t="s">
        <v>2301</v>
      </c>
      <c r="D84" s="539" t="s">
        <v>2302</v>
      </c>
      <c r="E84" s="539" t="s">
        <v>2303</v>
      </c>
      <c r="F84" s="540">
        <v>69.57</v>
      </c>
      <c r="G84" s="540">
        <v>1</v>
      </c>
    </row>
    <row r="85" ht="17.4" spans="1:7">
      <c r="A85" s="539" t="s">
        <v>2178</v>
      </c>
      <c r="B85" s="539" t="s">
        <v>25</v>
      </c>
      <c r="C85" s="539" t="s">
        <v>2304</v>
      </c>
      <c r="D85" s="539" t="s">
        <v>2305</v>
      </c>
      <c r="E85" s="539" t="s">
        <v>2306</v>
      </c>
      <c r="F85" s="540">
        <v>72.7</v>
      </c>
      <c r="G85" s="540">
        <v>1</v>
      </c>
    </row>
    <row r="86" ht="17.4" spans="1:7">
      <c r="A86" s="539" t="s">
        <v>2178</v>
      </c>
      <c r="B86" s="539" t="s">
        <v>25</v>
      </c>
      <c r="C86" s="539" t="s">
        <v>2307</v>
      </c>
      <c r="D86" s="539" t="s">
        <v>2305</v>
      </c>
      <c r="E86" s="539" t="s">
        <v>2308</v>
      </c>
      <c r="F86" s="540">
        <v>71.4</v>
      </c>
      <c r="G86" s="540">
        <v>2</v>
      </c>
    </row>
    <row r="87" ht="17.4" spans="1:7">
      <c r="A87" s="539" t="s">
        <v>2178</v>
      </c>
      <c r="B87" s="539" t="s">
        <v>25</v>
      </c>
      <c r="C87" s="539" t="s">
        <v>2309</v>
      </c>
      <c r="D87" s="539" t="s">
        <v>2310</v>
      </c>
      <c r="E87" s="539" t="s">
        <v>2311</v>
      </c>
      <c r="F87" s="540">
        <v>68.43</v>
      </c>
      <c r="G87" s="540">
        <v>1</v>
      </c>
    </row>
    <row r="88" ht="17.4" spans="1:7">
      <c r="A88" s="539" t="s">
        <v>2178</v>
      </c>
      <c r="B88" s="539" t="s">
        <v>25</v>
      </c>
      <c r="C88" s="539" t="s">
        <v>2312</v>
      </c>
      <c r="D88" s="539" t="s">
        <v>2313</v>
      </c>
      <c r="E88" s="539" t="s">
        <v>2314</v>
      </c>
      <c r="F88" s="540">
        <v>74.09</v>
      </c>
      <c r="G88" s="540">
        <v>1</v>
      </c>
    </row>
    <row r="89" ht="17.4" spans="1:7">
      <c r="A89" s="539" t="s">
        <v>2185</v>
      </c>
      <c r="B89" s="539" t="s">
        <v>25</v>
      </c>
      <c r="C89" s="539" t="s">
        <v>2315</v>
      </c>
      <c r="D89" s="539" t="s">
        <v>2316</v>
      </c>
      <c r="E89" s="539" t="s">
        <v>2317</v>
      </c>
      <c r="F89" s="540">
        <v>70</v>
      </c>
      <c r="G89" s="540">
        <v>1</v>
      </c>
    </row>
    <row r="90" ht="17.4" spans="1:7">
      <c r="A90" s="539" t="s">
        <v>2185</v>
      </c>
      <c r="B90" s="539" t="s">
        <v>25</v>
      </c>
      <c r="C90" s="539" t="s">
        <v>2318</v>
      </c>
      <c r="D90" s="539" t="s">
        <v>2319</v>
      </c>
      <c r="E90" s="539" t="s">
        <v>2320</v>
      </c>
      <c r="F90" s="540">
        <v>66.9</v>
      </c>
      <c r="G90" s="540">
        <v>1</v>
      </c>
    </row>
    <row r="91" ht="17.4" spans="1:7">
      <c r="A91" s="539" t="s">
        <v>2185</v>
      </c>
      <c r="B91" s="539" t="s">
        <v>25</v>
      </c>
      <c r="C91" s="539" t="s">
        <v>2321</v>
      </c>
      <c r="D91" s="539" t="s">
        <v>2322</v>
      </c>
      <c r="E91" s="539" t="s">
        <v>2323</v>
      </c>
      <c r="F91" s="540">
        <v>72.51</v>
      </c>
      <c r="G91" s="540">
        <v>1</v>
      </c>
    </row>
    <row r="92" ht="17.4" spans="1:7">
      <c r="A92" s="539" t="s">
        <v>2185</v>
      </c>
      <c r="B92" s="539" t="s">
        <v>25</v>
      </c>
      <c r="C92" s="539" t="s">
        <v>2324</v>
      </c>
      <c r="D92" s="539" t="s">
        <v>2325</v>
      </c>
      <c r="E92" s="539" t="s">
        <v>2326</v>
      </c>
      <c r="F92" s="540">
        <v>69.89</v>
      </c>
      <c r="G92" s="540">
        <v>1</v>
      </c>
    </row>
    <row r="93" ht="17.4" spans="1:7">
      <c r="A93" s="539" t="s">
        <v>2185</v>
      </c>
      <c r="B93" s="539" t="s">
        <v>25</v>
      </c>
      <c r="C93" s="539" t="s">
        <v>2327</v>
      </c>
      <c r="D93" s="539" t="s">
        <v>2328</v>
      </c>
      <c r="E93" s="539" t="s">
        <v>2329</v>
      </c>
      <c r="F93" s="540">
        <v>72.05</v>
      </c>
      <c r="G93" s="540">
        <v>1</v>
      </c>
    </row>
    <row r="94" ht="17.4" spans="1:7">
      <c r="A94" s="539" t="s">
        <v>2185</v>
      </c>
      <c r="B94" s="539" t="s">
        <v>25</v>
      </c>
      <c r="C94" s="539" t="s">
        <v>2330</v>
      </c>
      <c r="D94" s="539" t="s">
        <v>2331</v>
      </c>
      <c r="E94" s="539" t="s">
        <v>2332</v>
      </c>
      <c r="F94" s="540">
        <v>79.98</v>
      </c>
      <c r="G94" s="540">
        <v>1</v>
      </c>
    </row>
    <row r="95" ht="17.4" spans="1:7">
      <c r="A95" s="539" t="s">
        <v>2333</v>
      </c>
      <c r="B95" s="539" t="s">
        <v>25</v>
      </c>
      <c r="C95" s="539" t="s">
        <v>2334</v>
      </c>
      <c r="D95" s="539" t="s">
        <v>2335</v>
      </c>
      <c r="E95" s="539" t="s">
        <v>2336</v>
      </c>
      <c r="F95" s="540">
        <v>68.63</v>
      </c>
      <c r="G95" s="540">
        <v>1</v>
      </c>
    </row>
    <row r="96" ht="17.4" spans="1:7">
      <c r="A96" s="539" t="s">
        <v>2333</v>
      </c>
      <c r="B96" s="539" t="s">
        <v>25</v>
      </c>
      <c r="C96" s="539" t="s">
        <v>2337</v>
      </c>
      <c r="D96" s="539" t="s">
        <v>2335</v>
      </c>
      <c r="E96" s="539" t="s">
        <v>2338</v>
      </c>
      <c r="F96" s="540">
        <v>63.61</v>
      </c>
      <c r="G96" s="540">
        <v>2</v>
      </c>
    </row>
    <row r="97" ht="17.4" spans="1:7">
      <c r="A97" s="539" t="s">
        <v>2333</v>
      </c>
      <c r="B97" s="539" t="s">
        <v>25</v>
      </c>
      <c r="C97" s="539" t="s">
        <v>588</v>
      </c>
      <c r="D97" s="539" t="s">
        <v>2339</v>
      </c>
      <c r="E97" s="539" t="s">
        <v>2340</v>
      </c>
      <c r="F97" s="540">
        <v>74.36</v>
      </c>
      <c r="G97" s="540">
        <v>1</v>
      </c>
    </row>
    <row r="98" ht="17.4" spans="1:7">
      <c r="A98" s="539" t="s">
        <v>2333</v>
      </c>
      <c r="B98" s="539" t="s">
        <v>25</v>
      </c>
      <c r="C98" s="539" t="s">
        <v>2341</v>
      </c>
      <c r="D98" s="539" t="s">
        <v>2339</v>
      </c>
      <c r="E98" s="539" t="s">
        <v>2342</v>
      </c>
      <c r="F98" s="540">
        <v>73.98</v>
      </c>
      <c r="G98" s="540">
        <v>2</v>
      </c>
    </row>
    <row r="99" ht="17.4" spans="1:7">
      <c r="A99" s="539" t="s">
        <v>2333</v>
      </c>
      <c r="B99" s="539" t="s">
        <v>25</v>
      </c>
      <c r="C99" s="539" t="s">
        <v>2343</v>
      </c>
      <c r="D99" s="539" t="s">
        <v>2339</v>
      </c>
      <c r="E99" s="539" t="s">
        <v>2344</v>
      </c>
      <c r="F99" s="540">
        <v>73</v>
      </c>
      <c r="G99" s="540">
        <v>3</v>
      </c>
    </row>
    <row r="100" ht="17.4" spans="1:7">
      <c r="A100" s="539" t="s">
        <v>2333</v>
      </c>
      <c r="B100" s="539" t="s">
        <v>25</v>
      </c>
      <c r="C100" s="539" t="s">
        <v>2345</v>
      </c>
      <c r="D100" s="539" t="s">
        <v>2339</v>
      </c>
      <c r="E100" s="539" t="s">
        <v>2346</v>
      </c>
      <c r="F100" s="540">
        <v>72.91</v>
      </c>
      <c r="G100" s="540">
        <v>4</v>
      </c>
    </row>
    <row r="101" ht="17.4" spans="1:7">
      <c r="A101" s="539" t="s">
        <v>2203</v>
      </c>
      <c r="B101" s="539" t="s">
        <v>25</v>
      </c>
      <c r="C101" s="539" t="s">
        <v>2347</v>
      </c>
      <c r="D101" s="539" t="s">
        <v>2348</v>
      </c>
      <c r="E101" s="539" t="s">
        <v>2349</v>
      </c>
      <c r="F101" s="540">
        <v>72.74</v>
      </c>
      <c r="G101" s="540">
        <v>1</v>
      </c>
    </row>
    <row r="102" ht="17.4" spans="1:7">
      <c r="A102" s="539" t="s">
        <v>2223</v>
      </c>
      <c r="B102" s="539" t="s">
        <v>25</v>
      </c>
      <c r="C102" s="539" t="s">
        <v>2350</v>
      </c>
      <c r="D102" s="539" t="s">
        <v>2351</v>
      </c>
      <c r="E102" s="539" t="s">
        <v>2352</v>
      </c>
      <c r="F102" s="540">
        <v>69.44</v>
      </c>
      <c r="G102" s="540">
        <v>1</v>
      </c>
    </row>
    <row r="103" ht="17.4" spans="1:7">
      <c r="A103" s="539" t="s">
        <v>2223</v>
      </c>
      <c r="B103" s="539" t="s">
        <v>25</v>
      </c>
      <c r="C103" s="539" t="s">
        <v>2353</v>
      </c>
      <c r="D103" s="539" t="s">
        <v>2354</v>
      </c>
      <c r="E103" s="539" t="s">
        <v>2355</v>
      </c>
      <c r="F103" s="540">
        <v>67.11</v>
      </c>
      <c r="G103" s="540">
        <v>1</v>
      </c>
    </row>
    <row r="104" ht="17.4" spans="1:7">
      <c r="A104" s="539" t="s">
        <v>2223</v>
      </c>
      <c r="B104" s="539" t="s">
        <v>25</v>
      </c>
      <c r="C104" s="539" t="s">
        <v>2356</v>
      </c>
      <c r="D104" s="539" t="s">
        <v>2357</v>
      </c>
      <c r="E104" s="539" t="s">
        <v>2358</v>
      </c>
      <c r="F104" s="540">
        <v>76.21</v>
      </c>
      <c r="G104" s="540">
        <v>1</v>
      </c>
    </row>
    <row r="105" ht="17.4" spans="1:7">
      <c r="A105" s="539" t="s">
        <v>2223</v>
      </c>
      <c r="B105" s="539" t="s">
        <v>25</v>
      </c>
      <c r="C105" s="539" t="s">
        <v>2359</v>
      </c>
      <c r="D105" s="539" t="s">
        <v>2357</v>
      </c>
      <c r="E105" s="539" t="s">
        <v>2360</v>
      </c>
      <c r="F105" s="540">
        <v>70.82</v>
      </c>
      <c r="G105" s="540">
        <v>2</v>
      </c>
    </row>
    <row r="106" ht="17.4" spans="1:7">
      <c r="A106" s="539" t="s">
        <v>2276</v>
      </c>
      <c r="B106" s="539" t="s">
        <v>25</v>
      </c>
      <c r="C106" s="539" t="s">
        <v>2361</v>
      </c>
      <c r="D106" s="539" t="s">
        <v>2362</v>
      </c>
      <c r="E106" s="539" t="s">
        <v>2363</v>
      </c>
      <c r="F106" s="540">
        <v>77.51</v>
      </c>
      <c r="G106" s="540">
        <v>1</v>
      </c>
    </row>
    <row r="107" ht="17.4" spans="1:7">
      <c r="A107" s="539" t="s">
        <v>2276</v>
      </c>
      <c r="B107" s="539" t="s">
        <v>25</v>
      </c>
      <c r="C107" s="539" t="s">
        <v>2364</v>
      </c>
      <c r="D107" s="539" t="s">
        <v>2362</v>
      </c>
      <c r="E107" s="539" t="s">
        <v>2365</v>
      </c>
      <c r="F107" s="540">
        <v>76.54</v>
      </c>
      <c r="G107" s="540">
        <v>2</v>
      </c>
    </row>
    <row r="108" ht="17.4" spans="1:7">
      <c r="A108" s="539" t="s">
        <v>2276</v>
      </c>
      <c r="B108" s="539" t="s">
        <v>25</v>
      </c>
      <c r="C108" s="539" t="s">
        <v>2366</v>
      </c>
      <c r="D108" s="539" t="s">
        <v>2362</v>
      </c>
      <c r="E108" s="539" t="s">
        <v>2367</v>
      </c>
      <c r="F108" s="540">
        <v>76.4</v>
      </c>
      <c r="G108" s="540">
        <v>3</v>
      </c>
    </row>
    <row r="109" ht="17.4" spans="1:7">
      <c r="A109" s="539" t="s">
        <v>2276</v>
      </c>
      <c r="B109" s="539" t="s">
        <v>25</v>
      </c>
      <c r="C109" s="539" t="s">
        <v>2368</v>
      </c>
      <c r="D109" s="539" t="s">
        <v>2362</v>
      </c>
      <c r="E109" s="539" t="s">
        <v>2369</v>
      </c>
      <c r="F109" s="540">
        <v>76.08</v>
      </c>
      <c r="G109" s="540">
        <v>4</v>
      </c>
    </row>
    <row r="110" ht="17.4" spans="1:7">
      <c r="A110" s="539" t="s">
        <v>2276</v>
      </c>
      <c r="B110" s="539" t="s">
        <v>25</v>
      </c>
      <c r="C110" s="539" t="s">
        <v>2370</v>
      </c>
      <c r="D110" s="539" t="s">
        <v>2362</v>
      </c>
      <c r="E110" s="539" t="s">
        <v>2371</v>
      </c>
      <c r="F110" s="540">
        <v>75.54</v>
      </c>
      <c r="G110" s="540">
        <v>5</v>
      </c>
    </row>
    <row r="111" ht="17.4" spans="1:7">
      <c r="A111" s="539" t="s">
        <v>2276</v>
      </c>
      <c r="B111" s="539" t="s">
        <v>25</v>
      </c>
      <c r="C111" s="539" t="s">
        <v>2372</v>
      </c>
      <c r="D111" s="539" t="s">
        <v>2362</v>
      </c>
      <c r="E111" s="539" t="s">
        <v>2373</v>
      </c>
      <c r="F111" s="540">
        <v>74.58</v>
      </c>
      <c r="G111" s="540">
        <v>6</v>
      </c>
    </row>
    <row r="112" ht="17.4" spans="1:7">
      <c r="A112" s="539" t="s">
        <v>2276</v>
      </c>
      <c r="B112" s="539" t="s">
        <v>25</v>
      </c>
      <c r="C112" s="539" t="s">
        <v>2374</v>
      </c>
      <c r="D112" s="539" t="s">
        <v>2362</v>
      </c>
      <c r="E112" s="539" t="s">
        <v>2375</v>
      </c>
      <c r="F112" s="540">
        <v>74.4</v>
      </c>
      <c r="G112" s="540">
        <v>7</v>
      </c>
    </row>
    <row r="113" ht="17.4" spans="1:7">
      <c r="A113" s="539" t="s">
        <v>2276</v>
      </c>
      <c r="B113" s="539" t="s">
        <v>25</v>
      </c>
      <c r="C113" s="539" t="s">
        <v>2376</v>
      </c>
      <c r="D113" s="539" t="s">
        <v>2362</v>
      </c>
      <c r="E113" s="539" t="s">
        <v>2377</v>
      </c>
      <c r="F113" s="540">
        <v>74.29</v>
      </c>
      <c r="G113" s="540">
        <v>8</v>
      </c>
    </row>
    <row r="114" ht="17.4" spans="1:7">
      <c r="A114" s="539" t="s">
        <v>2276</v>
      </c>
      <c r="B114" s="539" t="s">
        <v>25</v>
      </c>
      <c r="C114" s="539" t="s">
        <v>2378</v>
      </c>
      <c r="D114" s="539" t="s">
        <v>2362</v>
      </c>
      <c r="E114" s="539" t="s">
        <v>2379</v>
      </c>
      <c r="F114" s="540">
        <v>73.97</v>
      </c>
      <c r="G114" s="540">
        <v>9</v>
      </c>
    </row>
    <row r="115" ht="17.4" spans="1:7">
      <c r="A115" s="539" t="s">
        <v>2276</v>
      </c>
      <c r="B115" s="539" t="s">
        <v>25</v>
      </c>
      <c r="C115" s="539" t="s">
        <v>2380</v>
      </c>
      <c r="D115" s="539" t="s">
        <v>2381</v>
      </c>
      <c r="E115" s="539" t="s">
        <v>2382</v>
      </c>
      <c r="F115" s="540">
        <v>74.62</v>
      </c>
      <c r="G115" s="540">
        <v>1</v>
      </c>
    </row>
    <row r="116" ht="17.4" spans="1:7">
      <c r="A116" s="539" t="s">
        <v>2276</v>
      </c>
      <c r="B116" s="539" t="s">
        <v>25</v>
      </c>
      <c r="C116" s="539" t="s">
        <v>2383</v>
      </c>
      <c r="D116" s="539" t="s">
        <v>2381</v>
      </c>
      <c r="E116" s="539" t="s">
        <v>2384</v>
      </c>
      <c r="F116" s="540">
        <v>71.94</v>
      </c>
      <c r="G116" s="540">
        <v>2</v>
      </c>
    </row>
    <row r="117" ht="17.4" spans="1:7">
      <c r="A117" s="539" t="s">
        <v>2276</v>
      </c>
      <c r="B117" s="539" t="s">
        <v>25</v>
      </c>
      <c r="C117" s="539" t="s">
        <v>2385</v>
      </c>
      <c r="D117" s="539" t="s">
        <v>2381</v>
      </c>
      <c r="E117" s="539" t="s">
        <v>2386</v>
      </c>
      <c r="F117" s="540">
        <v>70.12</v>
      </c>
      <c r="G117" s="540">
        <v>3</v>
      </c>
    </row>
    <row r="118" ht="17.4" spans="1:7">
      <c r="A118" s="539" t="s">
        <v>2276</v>
      </c>
      <c r="B118" s="539" t="s">
        <v>25</v>
      </c>
      <c r="C118" s="539" t="s">
        <v>2387</v>
      </c>
      <c r="D118" s="539" t="s">
        <v>2388</v>
      </c>
      <c r="E118" s="539" t="s">
        <v>2389</v>
      </c>
      <c r="F118" s="540">
        <v>69.7</v>
      </c>
      <c r="G118" s="540">
        <v>1</v>
      </c>
    </row>
    <row r="119" ht="17.4" spans="1:7">
      <c r="A119" s="539" t="s">
        <v>2276</v>
      </c>
      <c r="B119" s="539" t="s">
        <v>25</v>
      </c>
      <c r="C119" s="539" t="s">
        <v>2390</v>
      </c>
      <c r="D119" s="539" t="s">
        <v>2388</v>
      </c>
      <c r="E119" s="539" t="s">
        <v>2391</v>
      </c>
      <c r="F119" s="540">
        <v>65.5</v>
      </c>
      <c r="G119" s="540">
        <v>2</v>
      </c>
    </row>
    <row r="120" ht="17.4" spans="1:7">
      <c r="A120" s="539" t="s">
        <v>2276</v>
      </c>
      <c r="B120" s="539" t="s">
        <v>25</v>
      </c>
      <c r="C120" s="539" t="s">
        <v>2392</v>
      </c>
      <c r="D120" s="539" t="s">
        <v>2393</v>
      </c>
      <c r="E120" s="539" t="s">
        <v>2394</v>
      </c>
      <c r="F120" s="540">
        <v>69.62</v>
      </c>
      <c r="G120" s="540">
        <v>1</v>
      </c>
    </row>
    <row r="121" ht="17.4" spans="1:7">
      <c r="A121" s="539" t="s">
        <v>2276</v>
      </c>
      <c r="B121" s="539" t="s">
        <v>25</v>
      </c>
      <c r="C121" s="539" t="s">
        <v>2395</v>
      </c>
      <c r="D121" s="539" t="s">
        <v>2396</v>
      </c>
      <c r="E121" s="539" t="s">
        <v>2397</v>
      </c>
      <c r="F121" s="540">
        <v>74.44</v>
      </c>
      <c r="G121" s="540">
        <v>1</v>
      </c>
    </row>
    <row r="122" ht="17.4" spans="1:7">
      <c r="A122" s="539" t="s">
        <v>2276</v>
      </c>
      <c r="B122" s="539" t="s">
        <v>25</v>
      </c>
      <c r="C122" s="539" t="s">
        <v>2398</v>
      </c>
      <c r="D122" s="539" t="s">
        <v>2396</v>
      </c>
      <c r="E122" s="539" t="s">
        <v>2399</v>
      </c>
      <c r="F122" s="540">
        <v>74.04</v>
      </c>
      <c r="G122" s="540">
        <v>2</v>
      </c>
    </row>
    <row r="123" ht="17.4" spans="1:7">
      <c r="A123" s="539" t="s">
        <v>2088</v>
      </c>
      <c r="B123" s="539" t="s">
        <v>30</v>
      </c>
      <c r="C123" s="539" t="s">
        <v>2400</v>
      </c>
      <c r="D123" s="539" t="s">
        <v>2401</v>
      </c>
      <c r="E123" s="539" t="s">
        <v>2402</v>
      </c>
      <c r="F123" s="540">
        <v>65.47</v>
      </c>
      <c r="G123" s="540">
        <v>1</v>
      </c>
    </row>
    <row r="124" ht="17.4" spans="1:7">
      <c r="A124" s="539" t="s">
        <v>2088</v>
      </c>
      <c r="B124" s="539" t="s">
        <v>30</v>
      </c>
      <c r="C124" s="539" t="s">
        <v>2403</v>
      </c>
      <c r="D124" s="539" t="s">
        <v>2401</v>
      </c>
      <c r="E124" s="539" t="s">
        <v>2404</v>
      </c>
      <c r="F124" s="540">
        <v>62.05</v>
      </c>
      <c r="G124" s="540">
        <v>2</v>
      </c>
    </row>
    <row r="125" ht="17.4" spans="1:7">
      <c r="A125" s="539" t="s">
        <v>2088</v>
      </c>
      <c r="B125" s="539" t="s">
        <v>30</v>
      </c>
      <c r="C125" s="539" t="s">
        <v>2405</v>
      </c>
      <c r="D125" s="539" t="s">
        <v>2401</v>
      </c>
      <c r="E125" s="539" t="s">
        <v>2406</v>
      </c>
      <c r="F125" s="540">
        <v>61.63</v>
      </c>
      <c r="G125" s="540">
        <v>3</v>
      </c>
    </row>
    <row r="126" ht="17.4" spans="1:7">
      <c r="A126" s="539" t="s">
        <v>2088</v>
      </c>
      <c r="B126" s="539" t="s">
        <v>30</v>
      </c>
      <c r="C126" s="539" t="s">
        <v>2407</v>
      </c>
      <c r="D126" s="539" t="s">
        <v>2401</v>
      </c>
      <c r="E126" s="539" t="s">
        <v>2408</v>
      </c>
      <c r="F126" s="540">
        <v>61.18</v>
      </c>
      <c r="G126" s="540">
        <v>4</v>
      </c>
    </row>
    <row r="127" ht="17.4" spans="1:7">
      <c r="A127" s="539" t="s">
        <v>2088</v>
      </c>
      <c r="B127" s="539" t="s">
        <v>30</v>
      </c>
      <c r="C127" s="539" t="s">
        <v>2409</v>
      </c>
      <c r="D127" s="539" t="s">
        <v>2401</v>
      </c>
      <c r="E127" s="539" t="s">
        <v>2410</v>
      </c>
      <c r="F127" s="540">
        <v>60.47</v>
      </c>
      <c r="G127" s="540">
        <v>5</v>
      </c>
    </row>
    <row r="128" ht="17.4" spans="1:7">
      <c r="A128" s="539" t="s">
        <v>2088</v>
      </c>
      <c r="B128" s="539" t="s">
        <v>30</v>
      </c>
      <c r="C128" s="539" t="s">
        <v>2411</v>
      </c>
      <c r="D128" s="539" t="s">
        <v>2401</v>
      </c>
      <c r="E128" s="539" t="s">
        <v>2412</v>
      </c>
      <c r="F128" s="540">
        <v>59.81</v>
      </c>
      <c r="G128" s="540">
        <v>6</v>
      </c>
    </row>
    <row r="129" ht="17.4" spans="1:7">
      <c r="A129" s="539" t="s">
        <v>2088</v>
      </c>
      <c r="B129" s="539" t="s">
        <v>30</v>
      </c>
      <c r="C129" s="539" t="s">
        <v>2413</v>
      </c>
      <c r="D129" s="539" t="s">
        <v>2414</v>
      </c>
      <c r="E129" s="539" t="s">
        <v>2415</v>
      </c>
      <c r="F129" s="540">
        <v>58.34</v>
      </c>
      <c r="G129" s="540">
        <v>1</v>
      </c>
    </row>
    <row r="130" ht="17.4" spans="1:7">
      <c r="A130" s="539" t="s">
        <v>2088</v>
      </c>
      <c r="B130" s="539" t="s">
        <v>30</v>
      </c>
      <c r="C130" s="539" t="s">
        <v>2416</v>
      </c>
      <c r="D130" s="539" t="s">
        <v>2417</v>
      </c>
      <c r="E130" s="539" t="s">
        <v>2418</v>
      </c>
      <c r="F130" s="540">
        <v>64.75</v>
      </c>
      <c r="G130" s="540">
        <v>1</v>
      </c>
    </row>
    <row r="131" ht="17.4" spans="1:7">
      <c r="A131" s="539" t="s">
        <v>2088</v>
      </c>
      <c r="B131" s="539" t="s">
        <v>30</v>
      </c>
      <c r="C131" s="539" t="s">
        <v>2419</v>
      </c>
      <c r="D131" s="539" t="s">
        <v>2417</v>
      </c>
      <c r="E131" s="539" t="s">
        <v>2420</v>
      </c>
      <c r="F131" s="540">
        <v>64.24</v>
      </c>
      <c r="G131" s="540">
        <v>2</v>
      </c>
    </row>
    <row r="132" ht="17.4" spans="1:7">
      <c r="A132" s="539" t="s">
        <v>2088</v>
      </c>
      <c r="B132" s="539" t="s">
        <v>30</v>
      </c>
      <c r="C132" s="539" t="s">
        <v>2421</v>
      </c>
      <c r="D132" s="539" t="s">
        <v>2417</v>
      </c>
      <c r="E132" s="539" t="s">
        <v>2422</v>
      </c>
      <c r="F132" s="540">
        <v>64.14</v>
      </c>
      <c r="G132" s="540">
        <v>3</v>
      </c>
    </row>
    <row r="133" ht="17.4" spans="1:7">
      <c r="A133" s="539" t="s">
        <v>2088</v>
      </c>
      <c r="B133" s="539" t="s">
        <v>30</v>
      </c>
      <c r="C133" s="539" t="s">
        <v>2423</v>
      </c>
      <c r="D133" s="539" t="s">
        <v>2424</v>
      </c>
      <c r="E133" s="539" t="s">
        <v>2425</v>
      </c>
      <c r="F133" s="540">
        <v>62.13</v>
      </c>
      <c r="G133" s="540">
        <v>1</v>
      </c>
    </row>
    <row r="134" ht="17.4" spans="1:7">
      <c r="A134" s="539" t="s">
        <v>2088</v>
      </c>
      <c r="B134" s="539" t="s">
        <v>30</v>
      </c>
      <c r="C134" s="539" t="s">
        <v>2426</v>
      </c>
      <c r="D134" s="539" t="s">
        <v>2424</v>
      </c>
      <c r="E134" s="539" t="s">
        <v>2427</v>
      </c>
      <c r="F134" s="540">
        <v>57.56</v>
      </c>
      <c r="G134" s="540">
        <v>2</v>
      </c>
    </row>
    <row r="135" ht="17.4" spans="1:7">
      <c r="A135" s="539" t="s">
        <v>2088</v>
      </c>
      <c r="B135" s="539" t="s">
        <v>30</v>
      </c>
      <c r="C135" s="539" t="s">
        <v>2428</v>
      </c>
      <c r="D135" s="539" t="s">
        <v>2429</v>
      </c>
      <c r="E135" s="539" t="s">
        <v>2430</v>
      </c>
      <c r="F135" s="540">
        <v>72.79</v>
      </c>
      <c r="G135" s="540">
        <v>1</v>
      </c>
    </row>
    <row r="136" ht="17.4" spans="1:7">
      <c r="A136" s="539" t="s">
        <v>2088</v>
      </c>
      <c r="B136" s="539" t="s">
        <v>30</v>
      </c>
      <c r="C136" s="539" t="s">
        <v>2431</v>
      </c>
      <c r="D136" s="539" t="s">
        <v>2429</v>
      </c>
      <c r="E136" s="539" t="s">
        <v>2432</v>
      </c>
      <c r="F136" s="540">
        <v>67.84</v>
      </c>
      <c r="G136" s="540">
        <v>2</v>
      </c>
    </row>
    <row r="137" ht="17.4" spans="1:7">
      <c r="A137" s="539" t="s">
        <v>2088</v>
      </c>
      <c r="B137" s="539" t="s">
        <v>30</v>
      </c>
      <c r="C137" s="539" t="s">
        <v>2433</v>
      </c>
      <c r="D137" s="539" t="s">
        <v>2434</v>
      </c>
      <c r="E137" s="539" t="s">
        <v>2435</v>
      </c>
      <c r="F137" s="540">
        <v>64.72</v>
      </c>
      <c r="G137" s="540">
        <v>1</v>
      </c>
    </row>
    <row r="138" ht="17.4" spans="1:7">
      <c r="A138" s="539" t="s">
        <v>2088</v>
      </c>
      <c r="B138" s="539" t="s">
        <v>30</v>
      </c>
      <c r="C138" s="539" t="s">
        <v>2436</v>
      </c>
      <c r="D138" s="539" t="s">
        <v>2437</v>
      </c>
      <c r="E138" s="539" t="s">
        <v>2438</v>
      </c>
      <c r="F138" s="540">
        <v>68.99</v>
      </c>
      <c r="G138" s="540">
        <v>1</v>
      </c>
    </row>
    <row r="139" ht="17.4" spans="1:7">
      <c r="A139" s="539" t="s">
        <v>2088</v>
      </c>
      <c r="B139" s="539" t="s">
        <v>30</v>
      </c>
      <c r="C139" s="539" t="s">
        <v>2439</v>
      </c>
      <c r="D139" s="539" t="s">
        <v>2437</v>
      </c>
      <c r="E139" s="539" t="s">
        <v>2440</v>
      </c>
      <c r="F139" s="540">
        <v>65.26</v>
      </c>
      <c r="G139" s="540">
        <v>2</v>
      </c>
    </row>
    <row r="140" ht="17.4" spans="1:7">
      <c r="A140" s="539" t="s">
        <v>2088</v>
      </c>
      <c r="B140" s="539" t="s">
        <v>30</v>
      </c>
      <c r="C140" s="539" t="s">
        <v>2441</v>
      </c>
      <c r="D140" s="539" t="s">
        <v>2442</v>
      </c>
      <c r="E140" s="539" t="s">
        <v>2443</v>
      </c>
      <c r="F140" s="540">
        <v>69.39</v>
      </c>
      <c r="G140" s="540">
        <v>1</v>
      </c>
    </row>
    <row r="141" ht="17.4" spans="1:7">
      <c r="A141" s="539" t="s">
        <v>2088</v>
      </c>
      <c r="B141" s="539" t="s">
        <v>30</v>
      </c>
      <c r="C141" s="539" t="s">
        <v>2444</v>
      </c>
      <c r="D141" s="539" t="s">
        <v>2442</v>
      </c>
      <c r="E141" s="539" t="s">
        <v>2445</v>
      </c>
      <c r="F141" s="540">
        <v>66.05</v>
      </c>
      <c r="G141" s="540">
        <v>2</v>
      </c>
    </row>
    <row r="142" ht="17.4" spans="1:7">
      <c r="A142" s="539" t="s">
        <v>2088</v>
      </c>
      <c r="B142" s="539" t="s">
        <v>30</v>
      </c>
      <c r="C142" s="539" t="s">
        <v>2446</v>
      </c>
      <c r="D142" s="539" t="s">
        <v>2447</v>
      </c>
      <c r="E142" s="539" t="s">
        <v>2448</v>
      </c>
      <c r="F142" s="540">
        <v>70.29</v>
      </c>
      <c r="G142" s="540">
        <v>1</v>
      </c>
    </row>
    <row r="143" ht="17.4" spans="1:7">
      <c r="A143" s="539" t="s">
        <v>2120</v>
      </c>
      <c r="B143" s="539" t="s">
        <v>30</v>
      </c>
      <c r="C143" s="539" t="s">
        <v>2449</v>
      </c>
      <c r="D143" s="539" t="s">
        <v>2450</v>
      </c>
      <c r="E143" s="539" t="s">
        <v>2451</v>
      </c>
      <c r="F143" s="540">
        <v>67.52</v>
      </c>
      <c r="G143" s="540">
        <v>1</v>
      </c>
    </row>
    <row r="144" ht="17.4" spans="1:7">
      <c r="A144" s="539" t="s">
        <v>2120</v>
      </c>
      <c r="B144" s="539" t="s">
        <v>30</v>
      </c>
      <c r="C144" s="539" t="s">
        <v>2452</v>
      </c>
      <c r="D144" s="539" t="s">
        <v>2450</v>
      </c>
      <c r="E144" s="539" t="s">
        <v>2453</v>
      </c>
      <c r="F144" s="540">
        <v>63.01</v>
      </c>
      <c r="G144" s="540">
        <v>2</v>
      </c>
    </row>
    <row r="145" ht="17.4" spans="1:7">
      <c r="A145" s="539" t="s">
        <v>2120</v>
      </c>
      <c r="B145" s="539" t="s">
        <v>30</v>
      </c>
      <c r="C145" s="539" t="s">
        <v>2454</v>
      </c>
      <c r="D145" s="539" t="s">
        <v>2450</v>
      </c>
      <c r="E145" s="539" t="s">
        <v>2455</v>
      </c>
      <c r="F145" s="540">
        <v>62.41</v>
      </c>
      <c r="G145" s="540">
        <v>3</v>
      </c>
    </row>
    <row r="146" ht="17.4" spans="1:7">
      <c r="A146" s="539" t="s">
        <v>2120</v>
      </c>
      <c r="B146" s="539" t="s">
        <v>30</v>
      </c>
      <c r="C146" s="539" t="s">
        <v>2456</v>
      </c>
      <c r="D146" s="539" t="s">
        <v>2450</v>
      </c>
      <c r="E146" s="539" t="s">
        <v>2457</v>
      </c>
      <c r="F146" s="540">
        <v>61.89</v>
      </c>
      <c r="G146" s="540">
        <v>4</v>
      </c>
    </row>
    <row r="147" ht="17.4" spans="1:7">
      <c r="A147" s="539" t="s">
        <v>2120</v>
      </c>
      <c r="B147" s="539" t="s">
        <v>30</v>
      </c>
      <c r="C147" s="539" t="s">
        <v>2458</v>
      </c>
      <c r="D147" s="539" t="s">
        <v>2459</v>
      </c>
      <c r="E147" s="539" t="s">
        <v>2460</v>
      </c>
      <c r="F147" s="540">
        <v>66.55</v>
      </c>
      <c r="G147" s="540">
        <v>1</v>
      </c>
    </row>
    <row r="148" ht="17.4" spans="1:7">
      <c r="A148" s="539" t="s">
        <v>2120</v>
      </c>
      <c r="B148" s="539" t="s">
        <v>30</v>
      </c>
      <c r="C148" s="539" t="s">
        <v>2461</v>
      </c>
      <c r="D148" s="539" t="s">
        <v>2459</v>
      </c>
      <c r="E148" s="539" t="s">
        <v>2462</v>
      </c>
      <c r="F148" s="540">
        <v>66.32</v>
      </c>
      <c r="G148" s="540">
        <v>2</v>
      </c>
    </row>
    <row r="149" ht="17.4" spans="1:7">
      <c r="A149" s="539" t="s">
        <v>2120</v>
      </c>
      <c r="B149" s="539" t="s">
        <v>30</v>
      </c>
      <c r="C149" s="539" t="s">
        <v>2463</v>
      </c>
      <c r="D149" s="539" t="s">
        <v>2459</v>
      </c>
      <c r="E149" s="539" t="s">
        <v>2464</v>
      </c>
      <c r="F149" s="540">
        <v>66.09</v>
      </c>
      <c r="G149" s="540">
        <v>3</v>
      </c>
    </row>
    <row r="150" ht="17.4" spans="1:7">
      <c r="A150" s="539" t="s">
        <v>2120</v>
      </c>
      <c r="B150" s="539" t="s">
        <v>30</v>
      </c>
      <c r="C150" s="539" t="s">
        <v>2465</v>
      </c>
      <c r="D150" s="539" t="s">
        <v>2459</v>
      </c>
      <c r="E150" s="539" t="s">
        <v>2466</v>
      </c>
      <c r="F150" s="540">
        <v>65.98</v>
      </c>
      <c r="G150" s="540">
        <v>4</v>
      </c>
    </row>
    <row r="151" ht="17.4" spans="1:7">
      <c r="A151" s="539" t="s">
        <v>2149</v>
      </c>
      <c r="B151" s="539" t="s">
        <v>30</v>
      </c>
      <c r="C151" s="539" t="s">
        <v>2467</v>
      </c>
      <c r="D151" s="539" t="s">
        <v>2468</v>
      </c>
      <c r="E151" s="539" t="s">
        <v>2469</v>
      </c>
      <c r="F151" s="540">
        <v>64.35</v>
      </c>
      <c r="G151" s="540">
        <v>1</v>
      </c>
    </row>
    <row r="152" ht="17.4" spans="1:7">
      <c r="A152" s="539" t="s">
        <v>2149</v>
      </c>
      <c r="B152" s="539" t="s">
        <v>30</v>
      </c>
      <c r="C152" s="539" t="s">
        <v>2470</v>
      </c>
      <c r="D152" s="539" t="s">
        <v>2471</v>
      </c>
      <c r="E152" s="539" t="s">
        <v>2472</v>
      </c>
      <c r="F152" s="540">
        <v>66.32</v>
      </c>
      <c r="G152" s="540">
        <v>1</v>
      </c>
    </row>
    <row r="153" ht="17.4" spans="1:7">
      <c r="A153" s="539" t="s">
        <v>2149</v>
      </c>
      <c r="B153" s="539" t="s">
        <v>30</v>
      </c>
      <c r="C153" s="539" t="s">
        <v>2473</v>
      </c>
      <c r="D153" s="539" t="s">
        <v>2474</v>
      </c>
      <c r="E153" s="539" t="s">
        <v>2475</v>
      </c>
      <c r="F153" s="540">
        <v>64.2</v>
      </c>
      <c r="G153" s="540">
        <v>1</v>
      </c>
    </row>
    <row r="154" ht="17.4" spans="1:7">
      <c r="A154" s="539" t="s">
        <v>2149</v>
      </c>
      <c r="B154" s="539" t="s">
        <v>30</v>
      </c>
      <c r="C154" s="539" t="s">
        <v>2476</v>
      </c>
      <c r="D154" s="539" t="s">
        <v>2477</v>
      </c>
      <c r="E154" s="539" t="s">
        <v>2478</v>
      </c>
      <c r="F154" s="540">
        <v>61.84</v>
      </c>
      <c r="G154" s="540">
        <v>1</v>
      </c>
    </row>
    <row r="155" ht="17.4" spans="1:7">
      <c r="A155" s="539" t="s">
        <v>2149</v>
      </c>
      <c r="B155" s="539" t="s">
        <v>30</v>
      </c>
      <c r="C155" s="539" t="s">
        <v>2479</v>
      </c>
      <c r="D155" s="539" t="s">
        <v>2480</v>
      </c>
      <c r="E155" s="539" t="s">
        <v>2481</v>
      </c>
      <c r="F155" s="540">
        <v>63.73</v>
      </c>
      <c r="G155" s="540">
        <v>1</v>
      </c>
    </row>
    <row r="156" ht="17.4" spans="1:7">
      <c r="A156" s="539" t="s">
        <v>2149</v>
      </c>
      <c r="B156" s="539" t="s">
        <v>30</v>
      </c>
      <c r="C156" s="539" t="s">
        <v>2482</v>
      </c>
      <c r="D156" s="539" t="s">
        <v>2480</v>
      </c>
      <c r="E156" s="539" t="s">
        <v>2483</v>
      </c>
      <c r="F156" s="540">
        <v>62.72</v>
      </c>
      <c r="G156" s="540">
        <v>2</v>
      </c>
    </row>
    <row r="157" ht="17.4" spans="1:7">
      <c r="A157" s="539" t="s">
        <v>2149</v>
      </c>
      <c r="B157" s="539" t="s">
        <v>30</v>
      </c>
      <c r="C157" s="539" t="s">
        <v>2484</v>
      </c>
      <c r="D157" s="539" t="s">
        <v>2485</v>
      </c>
      <c r="E157" s="539" t="s">
        <v>2486</v>
      </c>
      <c r="F157" s="540">
        <v>70.12</v>
      </c>
      <c r="G157" s="540">
        <v>1</v>
      </c>
    </row>
    <row r="158" ht="17.4" spans="1:7">
      <c r="A158" s="539" t="s">
        <v>2149</v>
      </c>
      <c r="B158" s="539" t="s">
        <v>30</v>
      </c>
      <c r="C158" s="539" t="s">
        <v>2487</v>
      </c>
      <c r="D158" s="539" t="s">
        <v>2485</v>
      </c>
      <c r="E158" s="539" t="s">
        <v>2488</v>
      </c>
      <c r="F158" s="540">
        <v>64.72</v>
      </c>
      <c r="G158" s="540">
        <v>2</v>
      </c>
    </row>
    <row r="159" ht="17.4" spans="1:7">
      <c r="A159" s="539" t="s">
        <v>2149</v>
      </c>
      <c r="B159" s="539" t="s">
        <v>30</v>
      </c>
      <c r="C159" s="539" t="s">
        <v>2489</v>
      </c>
      <c r="D159" s="539" t="s">
        <v>2485</v>
      </c>
      <c r="E159" s="539" t="s">
        <v>2490</v>
      </c>
      <c r="F159" s="540">
        <v>63.44</v>
      </c>
      <c r="G159" s="540">
        <v>3</v>
      </c>
    </row>
    <row r="160" ht="17.4" spans="1:7">
      <c r="A160" s="539" t="s">
        <v>2149</v>
      </c>
      <c r="B160" s="539" t="s">
        <v>30</v>
      </c>
      <c r="C160" s="539" t="s">
        <v>2491</v>
      </c>
      <c r="D160" s="539" t="s">
        <v>2485</v>
      </c>
      <c r="E160" s="539" t="s">
        <v>2492</v>
      </c>
      <c r="F160" s="540">
        <v>62.59</v>
      </c>
      <c r="G160" s="540">
        <v>4</v>
      </c>
    </row>
    <row r="161" ht="17.4" spans="1:7">
      <c r="A161" s="539" t="s">
        <v>2149</v>
      </c>
      <c r="B161" s="539" t="s">
        <v>30</v>
      </c>
      <c r="C161" s="539" t="s">
        <v>2493</v>
      </c>
      <c r="D161" s="539" t="s">
        <v>2485</v>
      </c>
      <c r="E161" s="539" t="s">
        <v>2494</v>
      </c>
      <c r="F161" s="540">
        <v>62.25</v>
      </c>
      <c r="G161" s="540">
        <v>5</v>
      </c>
    </row>
    <row r="162" ht="17.4" spans="1:7">
      <c r="A162" s="539" t="s">
        <v>2149</v>
      </c>
      <c r="B162" s="539" t="s">
        <v>30</v>
      </c>
      <c r="C162" s="539" t="s">
        <v>2495</v>
      </c>
      <c r="D162" s="539" t="s">
        <v>2485</v>
      </c>
      <c r="E162" s="539" t="s">
        <v>2496</v>
      </c>
      <c r="F162" s="540">
        <v>61.93</v>
      </c>
      <c r="G162" s="540">
        <v>6</v>
      </c>
    </row>
    <row r="163" ht="17.4" spans="1:7">
      <c r="A163" s="539" t="s">
        <v>2149</v>
      </c>
      <c r="B163" s="539" t="s">
        <v>30</v>
      </c>
      <c r="C163" s="539" t="s">
        <v>2497</v>
      </c>
      <c r="D163" s="539" t="s">
        <v>2498</v>
      </c>
      <c r="E163" s="539" t="s">
        <v>2499</v>
      </c>
      <c r="F163" s="540">
        <v>61.02</v>
      </c>
      <c r="G163" s="540">
        <v>1</v>
      </c>
    </row>
    <row r="164" ht="17.4" spans="1:7">
      <c r="A164" s="539" t="s">
        <v>2149</v>
      </c>
      <c r="B164" s="539" t="s">
        <v>30</v>
      </c>
      <c r="C164" s="539" t="s">
        <v>2500</v>
      </c>
      <c r="D164" s="539" t="s">
        <v>2501</v>
      </c>
      <c r="E164" s="539" t="s">
        <v>2502</v>
      </c>
      <c r="F164" s="540">
        <v>65.31</v>
      </c>
      <c r="G164" s="540">
        <v>1</v>
      </c>
    </row>
    <row r="165" ht="17.4" spans="1:7">
      <c r="A165" s="539" t="s">
        <v>2149</v>
      </c>
      <c r="B165" s="539" t="s">
        <v>30</v>
      </c>
      <c r="C165" s="539" t="s">
        <v>2503</v>
      </c>
      <c r="D165" s="539" t="s">
        <v>2504</v>
      </c>
      <c r="E165" s="539" t="s">
        <v>2505</v>
      </c>
      <c r="F165" s="540">
        <v>61.79</v>
      </c>
      <c r="G165" s="540">
        <v>1</v>
      </c>
    </row>
    <row r="166" ht="17.4" spans="1:7">
      <c r="A166" s="539" t="s">
        <v>2185</v>
      </c>
      <c r="B166" s="539" t="s">
        <v>30</v>
      </c>
      <c r="C166" s="539" t="s">
        <v>2506</v>
      </c>
      <c r="D166" s="539" t="s">
        <v>2507</v>
      </c>
      <c r="E166" s="539" t="s">
        <v>2508</v>
      </c>
      <c r="F166" s="540">
        <v>66.42</v>
      </c>
      <c r="G166" s="540">
        <v>1</v>
      </c>
    </row>
    <row r="167" ht="17.4" spans="1:7">
      <c r="A167" s="539" t="s">
        <v>2185</v>
      </c>
      <c r="B167" s="539" t="s">
        <v>30</v>
      </c>
      <c r="C167" s="539" t="s">
        <v>2509</v>
      </c>
      <c r="D167" s="539" t="s">
        <v>2507</v>
      </c>
      <c r="E167" s="539" t="s">
        <v>2510</v>
      </c>
      <c r="F167" s="540">
        <v>65.15</v>
      </c>
      <c r="G167" s="540">
        <v>2</v>
      </c>
    </row>
    <row r="168" ht="17.4" spans="1:7">
      <c r="A168" s="539" t="s">
        <v>2185</v>
      </c>
      <c r="B168" s="539" t="s">
        <v>30</v>
      </c>
      <c r="C168" s="539" t="s">
        <v>2511</v>
      </c>
      <c r="D168" s="539" t="s">
        <v>2507</v>
      </c>
      <c r="E168" s="539" t="s">
        <v>2512</v>
      </c>
      <c r="F168" s="540">
        <v>62.42</v>
      </c>
      <c r="G168" s="540">
        <v>3</v>
      </c>
    </row>
    <row r="169" ht="17.4" spans="1:7">
      <c r="A169" s="539" t="s">
        <v>2333</v>
      </c>
      <c r="B169" s="539" t="s">
        <v>30</v>
      </c>
      <c r="C169" s="539" t="s">
        <v>2513</v>
      </c>
      <c r="D169" s="539" t="s">
        <v>2514</v>
      </c>
      <c r="E169" s="539" t="s">
        <v>2515</v>
      </c>
      <c r="F169" s="540">
        <v>58.05</v>
      </c>
      <c r="G169" s="540">
        <v>1</v>
      </c>
    </row>
    <row r="170" ht="17.4" spans="1:7">
      <c r="A170" s="539" t="s">
        <v>2333</v>
      </c>
      <c r="B170" s="539" t="s">
        <v>30</v>
      </c>
      <c r="C170" s="539" t="s">
        <v>2516</v>
      </c>
      <c r="D170" s="539" t="s">
        <v>2514</v>
      </c>
      <c r="E170" s="539" t="s">
        <v>2517</v>
      </c>
      <c r="F170" s="540">
        <v>45.22</v>
      </c>
      <c r="G170" s="540">
        <v>2</v>
      </c>
    </row>
    <row r="171" ht="17.4" spans="1:7">
      <c r="A171" s="539" t="s">
        <v>2333</v>
      </c>
      <c r="B171" s="539" t="s">
        <v>30</v>
      </c>
      <c r="C171" s="539" t="s">
        <v>2518</v>
      </c>
      <c r="D171" s="539" t="s">
        <v>2519</v>
      </c>
      <c r="E171" s="539" t="s">
        <v>2520</v>
      </c>
      <c r="F171" s="540">
        <v>63.17</v>
      </c>
      <c r="G171" s="540">
        <v>1</v>
      </c>
    </row>
    <row r="172" ht="17.4" spans="1:7">
      <c r="A172" s="539" t="s">
        <v>2203</v>
      </c>
      <c r="B172" s="539" t="s">
        <v>30</v>
      </c>
      <c r="C172" s="539" t="s">
        <v>2521</v>
      </c>
      <c r="D172" s="539" t="s">
        <v>2522</v>
      </c>
      <c r="E172" s="539" t="s">
        <v>2523</v>
      </c>
      <c r="F172" s="540">
        <v>61.46</v>
      </c>
      <c r="G172" s="540">
        <v>1</v>
      </c>
    </row>
    <row r="173" ht="17.4" spans="1:7">
      <c r="A173" s="539" t="s">
        <v>2203</v>
      </c>
      <c r="B173" s="539" t="s">
        <v>30</v>
      </c>
      <c r="C173" s="539" t="s">
        <v>2524</v>
      </c>
      <c r="D173" s="539" t="s">
        <v>2522</v>
      </c>
      <c r="E173" s="539" t="s">
        <v>2525</v>
      </c>
      <c r="F173" s="540">
        <v>60.35</v>
      </c>
      <c r="G173" s="540">
        <v>2</v>
      </c>
    </row>
    <row r="174" ht="17.4" spans="1:7">
      <c r="A174" s="539" t="s">
        <v>2203</v>
      </c>
      <c r="B174" s="539" t="s">
        <v>30</v>
      </c>
      <c r="C174" s="539" t="s">
        <v>2526</v>
      </c>
      <c r="D174" s="539" t="s">
        <v>2522</v>
      </c>
      <c r="E174" s="539" t="s">
        <v>2527</v>
      </c>
      <c r="F174" s="540">
        <v>59.01</v>
      </c>
      <c r="G174" s="540">
        <v>3</v>
      </c>
    </row>
    <row r="175" ht="17.4" spans="1:7">
      <c r="A175" s="539" t="s">
        <v>2203</v>
      </c>
      <c r="B175" s="539" t="s">
        <v>30</v>
      </c>
      <c r="C175" s="539" t="s">
        <v>2528</v>
      </c>
      <c r="D175" s="539" t="s">
        <v>2522</v>
      </c>
      <c r="E175" s="539" t="s">
        <v>2529</v>
      </c>
      <c r="F175" s="540">
        <v>58.4</v>
      </c>
      <c r="G175" s="540">
        <v>4</v>
      </c>
    </row>
    <row r="176" ht="17.4" spans="1:7">
      <c r="A176" s="539" t="s">
        <v>2203</v>
      </c>
      <c r="B176" s="539" t="s">
        <v>30</v>
      </c>
      <c r="C176" s="539" t="s">
        <v>2530</v>
      </c>
      <c r="D176" s="539" t="s">
        <v>2531</v>
      </c>
      <c r="E176" s="539" t="s">
        <v>2532</v>
      </c>
      <c r="F176" s="540">
        <v>60.42</v>
      </c>
      <c r="G176" s="540">
        <v>1</v>
      </c>
    </row>
    <row r="177" ht="17.4" spans="1:7">
      <c r="A177" s="539" t="s">
        <v>2203</v>
      </c>
      <c r="B177" s="539" t="s">
        <v>30</v>
      </c>
      <c r="C177" s="539" t="s">
        <v>2533</v>
      </c>
      <c r="D177" s="539" t="s">
        <v>2531</v>
      </c>
      <c r="E177" s="539" t="s">
        <v>2534</v>
      </c>
      <c r="F177" s="540">
        <v>60.38</v>
      </c>
      <c r="G177" s="540">
        <v>2</v>
      </c>
    </row>
    <row r="178" ht="17.4" spans="1:7">
      <c r="A178" s="539" t="s">
        <v>2203</v>
      </c>
      <c r="B178" s="539" t="s">
        <v>30</v>
      </c>
      <c r="C178" s="539" t="s">
        <v>2535</v>
      </c>
      <c r="D178" s="539" t="s">
        <v>2536</v>
      </c>
      <c r="E178" s="539" t="s">
        <v>2537</v>
      </c>
      <c r="F178" s="540">
        <v>67.29</v>
      </c>
      <c r="G178" s="540">
        <v>1</v>
      </c>
    </row>
    <row r="179" ht="17.4" spans="1:7">
      <c r="A179" s="539" t="s">
        <v>2203</v>
      </c>
      <c r="B179" s="539" t="s">
        <v>30</v>
      </c>
      <c r="C179" s="539" t="s">
        <v>2538</v>
      </c>
      <c r="D179" s="539" t="s">
        <v>2536</v>
      </c>
      <c r="E179" s="539" t="s">
        <v>2539</v>
      </c>
      <c r="F179" s="540">
        <v>65.02</v>
      </c>
      <c r="G179" s="540">
        <v>2</v>
      </c>
    </row>
    <row r="180" ht="17.4" spans="1:7">
      <c r="A180" s="539" t="s">
        <v>2223</v>
      </c>
      <c r="B180" s="539" t="s">
        <v>30</v>
      </c>
      <c r="C180" s="539" t="s">
        <v>2540</v>
      </c>
      <c r="D180" s="539" t="s">
        <v>2541</v>
      </c>
      <c r="E180" s="539" t="s">
        <v>2542</v>
      </c>
      <c r="F180" s="540">
        <v>63.65</v>
      </c>
      <c r="G180" s="540">
        <v>1</v>
      </c>
    </row>
    <row r="181" ht="17.4" spans="1:7">
      <c r="A181" s="539" t="s">
        <v>2223</v>
      </c>
      <c r="B181" s="539" t="s">
        <v>30</v>
      </c>
      <c r="C181" s="539" t="s">
        <v>2543</v>
      </c>
      <c r="D181" s="539" t="s">
        <v>2541</v>
      </c>
      <c r="E181" s="539" t="s">
        <v>2544</v>
      </c>
      <c r="F181" s="540">
        <v>61.21</v>
      </c>
      <c r="G181" s="540">
        <v>2</v>
      </c>
    </row>
    <row r="182" ht="17.4" spans="1:7">
      <c r="A182" s="539" t="s">
        <v>2223</v>
      </c>
      <c r="B182" s="539" t="s">
        <v>30</v>
      </c>
      <c r="C182" s="539" t="s">
        <v>2545</v>
      </c>
      <c r="D182" s="539" t="s">
        <v>2541</v>
      </c>
      <c r="E182" s="539" t="s">
        <v>2546</v>
      </c>
      <c r="F182" s="540">
        <v>60.72</v>
      </c>
      <c r="G182" s="540">
        <v>3</v>
      </c>
    </row>
    <row r="183" ht="17.4" spans="1:7">
      <c r="A183" s="539" t="s">
        <v>2223</v>
      </c>
      <c r="B183" s="539" t="s">
        <v>30</v>
      </c>
      <c r="C183" s="539" t="s">
        <v>2547</v>
      </c>
      <c r="D183" s="539" t="s">
        <v>2541</v>
      </c>
      <c r="E183" s="539" t="s">
        <v>2548</v>
      </c>
      <c r="F183" s="540">
        <v>58.8</v>
      </c>
      <c r="G183" s="540">
        <v>4</v>
      </c>
    </row>
    <row r="184" ht="17.4" spans="1:7">
      <c r="A184" s="539" t="s">
        <v>2223</v>
      </c>
      <c r="B184" s="539" t="s">
        <v>30</v>
      </c>
      <c r="C184" s="539" t="s">
        <v>2549</v>
      </c>
      <c r="D184" s="539" t="s">
        <v>2550</v>
      </c>
      <c r="E184" s="539" t="s">
        <v>2551</v>
      </c>
      <c r="F184" s="540">
        <v>66.9</v>
      </c>
      <c r="G184" s="540">
        <v>1</v>
      </c>
    </row>
    <row r="185" ht="17.4" spans="1:7">
      <c r="A185" s="539" t="s">
        <v>2223</v>
      </c>
      <c r="B185" s="539" t="s">
        <v>30</v>
      </c>
      <c r="C185" s="539" t="s">
        <v>2552</v>
      </c>
      <c r="D185" s="539" t="s">
        <v>2553</v>
      </c>
      <c r="E185" s="539" t="s">
        <v>2554</v>
      </c>
      <c r="F185" s="540">
        <v>62.2</v>
      </c>
      <c r="G185" s="540">
        <v>1</v>
      </c>
    </row>
    <row r="186" ht="17.4" spans="1:7">
      <c r="A186" s="539" t="s">
        <v>2223</v>
      </c>
      <c r="B186" s="539" t="s">
        <v>30</v>
      </c>
      <c r="C186" s="539" t="s">
        <v>2555</v>
      </c>
      <c r="D186" s="539" t="s">
        <v>2553</v>
      </c>
      <c r="E186" s="539" t="s">
        <v>2556</v>
      </c>
      <c r="F186" s="540">
        <v>61.12</v>
      </c>
      <c r="G186" s="540">
        <v>2</v>
      </c>
    </row>
    <row r="187" ht="17.4" spans="1:7">
      <c r="A187" s="539" t="s">
        <v>2223</v>
      </c>
      <c r="B187" s="539" t="s">
        <v>30</v>
      </c>
      <c r="C187" s="539" t="s">
        <v>2557</v>
      </c>
      <c r="D187" s="539" t="s">
        <v>2553</v>
      </c>
      <c r="E187" s="539" t="s">
        <v>2558</v>
      </c>
      <c r="F187" s="540">
        <v>60.61</v>
      </c>
      <c r="G187" s="540">
        <v>3</v>
      </c>
    </row>
    <row r="188" ht="17.4" spans="1:7">
      <c r="A188" s="539" t="s">
        <v>2223</v>
      </c>
      <c r="B188" s="539" t="s">
        <v>30</v>
      </c>
      <c r="C188" s="539" t="s">
        <v>2559</v>
      </c>
      <c r="D188" s="539" t="s">
        <v>2560</v>
      </c>
      <c r="E188" s="539" t="s">
        <v>2561</v>
      </c>
      <c r="F188" s="540">
        <v>64.18</v>
      </c>
      <c r="G188" s="540">
        <v>1</v>
      </c>
    </row>
    <row r="189" ht="17.4" spans="1:7">
      <c r="A189" s="539" t="s">
        <v>2223</v>
      </c>
      <c r="B189" s="539" t="s">
        <v>30</v>
      </c>
      <c r="C189" s="539" t="s">
        <v>2562</v>
      </c>
      <c r="D189" s="539" t="s">
        <v>2560</v>
      </c>
      <c r="E189" s="539" t="s">
        <v>2563</v>
      </c>
      <c r="F189" s="540">
        <v>63.35</v>
      </c>
      <c r="G189" s="540">
        <v>2</v>
      </c>
    </row>
    <row r="190" ht="17.4" spans="1:7">
      <c r="A190" s="539" t="s">
        <v>2238</v>
      </c>
      <c r="B190" s="539" t="s">
        <v>30</v>
      </c>
      <c r="C190" s="539" t="s">
        <v>2564</v>
      </c>
      <c r="D190" s="539" t="s">
        <v>2565</v>
      </c>
      <c r="E190" s="539" t="s">
        <v>2566</v>
      </c>
      <c r="F190" s="540">
        <v>55.83</v>
      </c>
      <c r="G190" s="540">
        <v>1</v>
      </c>
    </row>
    <row r="191" ht="17.4" spans="1:7">
      <c r="A191" s="539" t="s">
        <v>2238</v>
      </c>
      <c r="B191" s="539" t="s">
        <v>30</v>
      </c>
      <c r="C191" s="539" t="s">
        <v>2567</v>
      </c>
      <c r="D191" s="539" t="s">
        <v>2568</v>
      </c>
      <c r="E191" s="539" t="s">
        <v>2569</v>
      </c>
      <c r="F191" s="540">
        <v>65.29</v>
      </c>
      <c r="G191" s="540">
        <v>1</v>
      </c>
    </row>
    <row r="192" ht="17.4" spans="1:7">
      <c r="A192" s="539" t="s">
        <v>2238</v>
      </c>
      <c r="B192" s="539" t="s">
        <v>30</v>
      </c>
      <c r="C192" s="539" t="s">
        <v>2570</v>
      </c>
      <c r="D192" s="539" t="s">
        <v>2568</v>
      </c>
      <c r="E192" s="539" t="s">
        <v>2571</v>
      </c>
      <c r="F192" s="540">
        <v>64.42</v>
      </c>
      <c r="G192" s="540">
        <v>2</v>
      </c>
    </row>
    <row r="193" ht="17.4" spans="1:7">
      <c r="A193" s="539" t="s">
        <v>2238</v>
      </c>
      <c r="B193" s="539" t="s">
        <v>30</v>
      </c>
      <c r="C193" s="539" t="s">
        <v>2572</v>
      </c>
      <c r="D193" s="539" t="s">
        <v>2568</v>
      </c>
      <c r="E193" s="539" t="s">
        <v>2573</v>
      </c>
      <c r="F193" s="540">
        <v>63.74</v>
      </c>
      <c r="G193" s="540">
        <v>3</v>
      </c>
    </row>
    <row r="194" ht="17.4" spans="1:7">
      <c r="A194" s="539" t="s">
        <v>2238</v>
      </c>
      <c r="B194" s="539" t="s">
        <v>30</v>
      </c>
      <c r="C194" s="539" t="s">
        <v>2574</v>
      </c>
      <c r="D194" s="539" t="s">
        <v>2568</v>
      </c>
      <c r="E194" s="539" t="s">
        <v>2575</v>
      </c>
      <c r="F194" s="540">
        <v>63.65</v>
      </c>
      <c r="G194" s="540">
        <v>4</v>
      </c>
    </row>
    <row r="195" ht="17.4" spans="1:7">
      <c r="A195" s="539" t="s">
        <v>2238</v>
      </c>
      <c r="B195" s="539" t="s">
        <v>30</v>
      </c>
      <c r="C195" s="539" t="s">
        <v>2576</v>
      </c>
      <c r="D195" s="539" t="s">
        <v>2577</v>
      </c>
      <c r="E195" s="539" t="s">
        <v>2578</v>
      </c>
      <c r="F195" s="540">
        <v>74.08</v>
      </c>
      <c r="G195" s="540">
        <v>1</v>
      </c>
    </row>
    <row r="196" ht="17.4" spans="1:7">
      <c r="A196" s="539" t="s">
        <v>2238</v>
      </c>
      <c r="B196" s="539" t="s">
        <v>30</v>
      </c>
      <c r="C196" s="539" t="s">
        <v>2579</v>
      </c>
      <c r="D196" s="539" t="s">
        <v>2577</v>
      </c>
      <c r="E196" s="539" t="s">
        <v>2580</v>
      </c>
      <c r="F196" s="540">
        <v>65.97</v>
      </c>
      <c r="G196" s="540">
        <v>2</v>
      </c>
    </row>
    <row r="197" ht="17.4" spans="1:7">
      <c r="A197" s="539" t="s">
        <v>2238</v>
      </c>
      <c r="B197" s="539" t="s">
        <v>30</v>
      </c>
      <c r="C197" s="539" t="s">
        <v>2581</v>
      </c>
      <c r="D197" s="539" t="s">
        <v>2577</v>
      </c>
      <c r="E197" s="539" t="s">
        <v>2582</v>
      </c>
      <c r="F197" s="540">
        <v>63.73</v>
      </c>
      <c r="G197" s="540">
        <v>3</v>
      </c>
    </row>
    <row r="198" ht="17.4" spans="1:7">
      <c r="A198" s="539" t="s">
        <v>2238</v>
      </c>
      <c r="B198" s="539" t="s">
        <v>30</v>
      </c>
      <c r="C198" s="539" t="s">
        <v>2583</v>
      </c>
      <c r="D198" s="539" t="s">
        <v>2577</v>
      </c>
      <c r="E198" s="539" t="s">
        <v>2584</v>
      </c>
      <c r="F198" s="540">
        <v>61.91</v>
      </c>
      <c r="G198" s="540">
        <v>4</v>
      </c>
    </row>
    <row r="199" ht="17.4" spans="1:7">
      <c r="A199" s="539" t="s">
        <v>2238</v>
      </c>
      <c r="B199" s="539" t="s">
        <v>30</v>
      </c>
      <c r="C199" s="539" t="s">
        <v>2585</v>
      </c>
      <c r="D199" s="539" t="s">
        <v>2577</v>
      </c>
      <c r="E199" s="539" t="s">
        <v>2586</v>
      </c>
      <c r="F199" s="540">
        <v>61.52</v>
      </c>
      <c r="G199" s="540">
        <v>5</v>
      </c>
    </row>
    <row r="200" ht="17.4" spans="1:7">
      <c r="A200" s="539" t="s">
        <v>2238</v>
      </c>
      <c r="B200" s="539" t="s">
        <v>30</v>
      </c>
      <c r="C200" s="539" t="s">
        <v>2587</v>
      </c>
      <c r="D200" s="539" t="s">
        <v>2588</v>
      </c>
      <c r="E200" s="539" t="s">
        <v>2589</v>
      </c>
      <c r="F200" s="540">
        <v>71.49</v>
      </c>
      <c r="G200" s="540">
        <v>1</v>
      </c>
    </row>
    <row r="201" ht="17.4" spans="1:7">
      <c r="A201" s="539" t="s">
        <v>2238</v>
      </c>
      <c r="B201" s="539" t="s">
        <v>30</v>
      </c>
      <c r="C201" s="539" t="s">
        <v>2590</v>
      </c>
      <c r="D201" s="539" t="s">
        <v>2588</v>
      </c>
      <c r="E201" s="539" t="s">
        <v>2591</v>
      </c>
      <c r="F201" s="540">
        <v>67.83</v>
      </c>
      <c r="G201" s="540">
        <v>2</v>
      </c>
    </row>
    <row r="202" ht="17.4" spans="1:7">
      <c r="A202" s="539" t="s">
        <v>2238</v>
      </c>
      <c r="B202" s="539" t="s">
        <v>30</v>
      </c>
      <c r="C202" s="539" t="s">
        <v>2592</v>
      </c>
      <c r="D202" s="539" t="s">
        <v>2593</v>
      </c>
      <c r="E202" s="539" t="s">
        <v>2594</v>
      </c>
      <c r="F202" s="540">
        <v>63.63</v>
      </c>
      <c r="G202" s="540">
        <v>1</v>
      </c>
    </row>
    <row r="203" ht="17.4" spans="1:7">
      <c r="A203" s="539" t="s">
        <v>2238</v>
      </c>
      <c r="B203" s="539" t="s">
        <v>30</v>
      </c>
      <c r="C203" s="539" t="s">
        <v>2595</v>
      </c>
      <c r="D203" s="539" t="s">
        <v>2593</v>
      </c>
      <c r="E203" s="539" t="s">
        <v>2596</v>
      </c>
      <c r="F203" s="540">
        <v>62.28</v>
      </c>
      <c r="G203" s="540">
        <v>2</v>
      </c>
    </row>
    <row r="204" ht="17.4" spans="1:7">
      <c r="A204" s="539" t="s">
        <v>2238</v>
      </c>
      <c r="B204" s="539" t="s">
        <v>30</v>
      </c>
      <c r="C204" s="539" t="s">
        <v>2597</v>
      </c>
      <c r="D204" s="539" t="s">
        <v>2598</v>
      </c>
      <c r="E204" s="539" t="s">
        <v>2599</v>
      </c>
      <c r="F204" s="540">
        <v>68.61</v>
      </c>
      <c r="G204" s="540">
        <v>1</v>
      </c>
    </row>
    <row r="205" ht="17.4" spans="1:7">
      <c r="A205" s="539" t="s">
        <v>2238</v>
      </c>
      <c r="B205" s="539" t="s">
        <v>30</v>
      </c>
      <c r="C205" s="539" t="s">
        <v>2600</v>
      </c>
      <c r="D205" s="539" t="s">
        <v>2598</v>
      </c>
      <c r="E205" s="539" t="s">
        <v>2601</v>
      </c>
      <c r="F205" s="540">
        <v>68.31</v>
      </c>
      <c r="G205" s="540">
        <v>2</v>
      </c>
    </row>
    <row r="206" ht="17.4" spans="1:7">
      <c r="A206" s="539" t="s">
        <v>2238</v>
      </c>
      <c r="B206" s="539" t="s">
        <v>30</v>
      </c>
      <c r="C206" s="539" t="s">
        <v>2602</v>
      </c>
      <c r="D206" s="539" t="s">
        <v>2598</v>
      </c>
      <c r="E206" s="539" t="s">
        <v>2603</v>
      </c>
      <c r="F206" s="540">
        <v>67.21</v>
      </c>
      <c r="G206" s="540">
        <v>3</v>
      </c>
    </row>
    <row r="207" ht="17.4" spans="1:7">
      <c r="A207" s="539" t="s">
        <v>2238</v>
      </c>
      <c r="B207" s="539" t="s">
        <v>30</v>
      </c>
      <c r="C207" s="539" t="s">
        <v>2604</v>
      </c>
      <c r="D207" s="539" t="s">
        <v>2598</v>
      </c>
      <c r="E207" s="539" t="s">
        <v>2605</v>
      </c>
      <c r="F207" s="540">
        <v>65.25</v>
      </c>
      <c r="G207" s="540">
        <v>4</v>
      </c>
    </row>
    <row r="208" ht="17.4" spans="1:7">
      <c r="A208" s="539" t="s">
        <v>2238</v>
      </c>
      <c r="B208" s="539" t="s">
        <v>30</v>
      </c>
      <c r="C208" s="539" t="s">
        <v>2606</v>
      </c>
      <c r="D208" s="539" t="s">
        <v>2607</v>
      </c>
      <c r="E208" s="539" t="s">
        <v>2608</v>
      </c>
      <c r="F208" s="540">
        <v>65.34</v>
      </c>
      <c r="G208" s="540">
        <v>1</v>
      </c>
    </row>
    <row r="209" ht="17.4" spans="1:7">
      <c r="A209" s="539" t="s">
        <v>2238</v>
      </c>
      <c r="B209" s="539" t="s">
        <v>30</v>
      </c>
      <c r="C209" s="539" t="s">
        <v>2609</v>
      </c>
      <c r="D209" s="539" t="s">
        <v>2610</v>
      </c>
      <c r="E209" s="539" t="s">
        <v>2611</v>
      </c>
      <c r="F209" s="540">
        <v>55.63</v>
      </c>
      <c r="G209" s="540">
        <v>1</v>
      </c>
    </row>
    <row r="210" ht="17.4" spans="1:7">
      <c r="A210" s="539" t="s">
        <v>2276</v>
      </c>
      <c r="B210" s="539" t="s">
        <v>30</v>
      </c>
      <c r="C210" s="539" t="s">
        <v>2612</v>
      </c>
      <c r="D210" s="539" t="s">
        <v>2613</v>
      </c>
      <c r="E210" s="539" t="s">
        <v>2614</v>
      </c>
      <c r="F210" s="540">
        <v>62.83</v>
      </c>
      <c r="G210" s="540">
        <v>1</v>
      </c>
    </row>
    <row r="211" ht="17.4" spans="1:7">
      <c r="A211" s="539" t="s">
        <v>2276</v>
      </c>
      <c r="B211" s="539" t="s">
        <v>30</v>
      </c>
      <c r="C211" s="539" t="s">
        <v>2615</v>
      </c>
      <c r="D211" s="539" t="s">
        <v>2613</v>
      </c>
      <c r="E211" s="539" t="s">
        <v>2616</v>
      </c>
      <c r="F211" s="540">
        <v>60.08</v>
      </c>
      <c r="G211" s="540">
        <v>2</v>
      </c>
    </row>
    <row r="212" ht="17.4" spans="1:7">
      <c r="A212" s="539" t="s">
        <v>2276</v>
      </c>
      <c r="B212" s="539" t="s">
        <v>30</v>
      </c>
      <c r="C212" s="539" t="s">
        <v>2617</v>
      </c>
      <c r="D212" s="539" t="s">
        <v>2618</v>
      </c>
      <c r="E212" s="539" t="s">
        <v>2619</v>
      </c>
      <c r="F212" s="540">
        <v>62.74</v>
      </c>
      <c r="G212" s="540">
        <v>1</v>
      </c>
    </row>
    <row r="213" ht="17.4" spans="1:7">
      <c r="A213" s="539" t="s">
        <v>2276</v>
      </c>
      <c r="B213" s="539" t="s">
        <v>30</v>
      </c>
      <c r="C213" s="539" t="s">
        <v>2620</v>
      </c>
      <c r="D213" s="539" t="s">
        <v>2621</v>
      </c>
      <c r="E213" s="539" t="s">
        <v>2622</v>
      </c>
      <c r="F213" s="540">
        <v>58.29</v>
      </c>
      <c r="G213" s="540">
        <v>1</v>
      </c>
    </row>
    <row r="214" ht="17.4" spans="1:7">
      <c r="A214" s="539" t="s">
        <v>2276</v>
      </c>
      <c r="B214" s="539" t="s">
        <v>30</v>
      </c>
      <c r="C214" s="539" t="s">
        <v>2623</v>
      </c>
      <c r="D214" s="539" t="s">
        <v>2624</v>
      </c>
      <c r="E214" s="539" t="s">
        <v>2625</v>
      </c>
      <c r="F214" s="540">
        <v>62.81</v>
      </c>
      <c r="G214" s="540">
        <v>1</v>
      </c>
    </row>
    <row r="215" ht="17.4" spans="1:7">
      <c r="A215" s="539" t="s">
        <v>2276</v>
      </c>
      <c r="B215" s="539" t="s">
        <v>30</v>
      </c>
      <c r="C215" s="539" t="s">
        <v>2626</v>
      </c>
      <c r="D215" s="539" t="s">
        <v>2624</v>
      </c>
      <c r="E215" s="539" t="s">
        <v>2627</v>
      </c>
      <c r="F215" s="540">
        <v>62.55</v>
      </c>
      <c r="G215" s="540">
        <v>2</v>
      </c>
    </row>
    <row r="216" ht="17.4" spans="1:7">
      <c r="A216" s="539" t="s">
        <v>2120</v>
      </c>
      <c r="B216" s="539" t="s">
        <v>43</v>
      </c>
      <c r="C216" s="539" t="s">
        <v>2628</v>
      </c>
      <c r="D216" s="539" t="s">
        <v>2629</v>
      </c>
      <c r="E216" s="539" t="s">
        <v>2630</v>
      </c>
      <c r="F216" s="540">
        <v>75.86</v>
      </c>
      <c r="G216" s="540">
        <v>1</v>
      </c>
    </row>
    <row r="217" ht="17.4" spans="1:7">
      <c r="A217" s="539" t="s">
        <v>2120</v>
      </c>
      <c r="B217" s="539" t="s">
        <v>43</v>
      </c>
      <c r="C217" s="539" t="s">
        <v>2631</v>
      </c>
      <c r="D217" s="539" t="s">
        <v>2629</v>
      </c>
      <c r="E217" s="539" t="s">
        <v>2632</v>
      </c>
      <c r="F217" s="540">
        <v>74.36</v>
      </c>
      <c r="G217" s="540">
        <v>2</v>
      </c>
    </row>
    <row r="218" ht="17.4" spans="1:7">
      <c r="A218" s="539" t="s">
        <v>2120</v>
      </c>
      <c r="B218" s="539" t="s">
        <v>43</v>
      </c>
      <c r="C218" s="539" t="s">
        <v>2633</v>
      </c>
      <c r="D218" s="539" t="s">
        <v>2629</v>
      </c>
      <c r="E218" s="539" t="s">
        <v>2634</v>
      </c>
      <c r="F218" s="540">
        <v>72.33</v>
      </c>
      <c r="G218" s="540">
        <v>3</v>
      </c>
    </row>
    <row r="219" ht="17.4" spans="1:7">
      <c r="A219" s="539" t="s">
        <v>2120</v>
      </c>
      <c r="B219" s="539" t="s">
        <v>43</v>
      </c>
      <c r="C219" s="539" t="s">
        <v>2635</v>
      </c>
      <c r="D219" s="539" t="s">
        <v>2629</v>
      </c>
      <c r="E219" s="539" t="s">
        <v>2636</v>
      </c>
      <c r="F219" s="540">
        <v>72.3</v>
      </c>
      <c r="G219" s="540">
        <v>4</v>
      </c>
    </row>
    <row r="220" ht="17.4" spans="1:7">
      <c r="A220" s="539" t="s">
        <v>2178</v>
      </c>
      <c r="B220" s="539" t="s">
        <v>43</v>
      </c>
      <c r="C220" s="539" t="s">
        <v>2637</v>
      </c>
      <c r="D220" s="539" t="s">
        <v>2638</v>
      </c>
      <c r="E220" s="539" t="s">
        <v>2639</v>
      </c>
      <c r="F220" s="540">
        <v>75.92</v>
      </c>
      <c r="G220" s="540">
        <v>1</v>
      </c>
    </row>
    <row r="221" ht="17.4" spans="1:7">
      <c r="A221" s="539" t="s">
        <v>2178</v>
      </c>
      <c r="B221" s="539" t="s">
        <v>43</v>
      </c>
      <c r="C221" s="539" t="s">
        <v>2640</v>
      </c>
      <c r="D221" s="539" t="s">
        <v>2641</v>
      </c>
      <c r="E221" s="539" t="s">
        <v>2642</v>
      </c>
      <c r="F221" s="540">
        <v>69.4</v>
      </c>
      <c r="G221" s="540">
        <v>1</v>
      </c>
    </row>
    <row r="222" ht="17.4" spans="1:7">
      <c r="A222" s="539" t="s">
        <v>2178</v>
      </c>
      <c r="B222" s="539" t="s">
        <v>43</v>
      </c>
      <c r="C222" s="539" t="s">
        <v>2643</v>
      </c>
      <c r="D222" s="539" t="s">
        <v>2644</v>
      </c>
      <c r="E222" s="539" t="s">
        <v>2645</v>
      </c>
      <c r="F222" s="540">
        <v>70.93</v>
      </c>
      <c r="G222" s="540">
        <v>1</v>
      </c>
    </row>
    <row r="223" ht="17.4" spans="1:7">
      <c r="A223" s="539" t="s">
        <v>2178</v>
      </c>
      <c r="B223" s="539" t="s">
        <v>43</v>
      </c>
      <c r="C223" s="539" t="s">
        <v>2646</v>
      </c>
      <c r="D223" s="539" t="s">
        <v>2647</v>
      </c>
      <c r="E223" s="539" t="s">
        <v>2648</v>
      </c>
      <c r="F223" s="540">
        <v>70.22</v>
      </c>
      <c r="G223" s="540">
        <v>1</v>
      </c>
    </row>
    <row r="224" ht="17.4" spans="1:7">
      <c r="A224" s="539" t="s">
        <v>2333</v>
      </c>
      <c r="B224" s="539" t="s">
        <v>43</v>
      </c>
      <c r="C224" s="539" t="s">
        <v>2649</v>
      </c>
      <c r="D224" s="539" t="s">
        <v>2650</v>
      </c>
      <c r="E224" s="539" t="s">
        <v>2651</v>
      </c>
      <c r="F224" s="540">
        <v>73.21</v>
      </c>
      <c r="G224" s="540">
        <v>1</v>
      </c>
    </row>
    <row r="225" ht="17.4" spans="1:7">
      <c r="A225" s="539" t="s">
        <v>2333</v>
      </c>
      <c r="B225" s="539" t="s">
        <v>43</v>
      </c>
      <c r="C225" s="539" t="s">
        <v>2652</v>
      </c>
      <c r="D225" s="539" t="s">
        <v>2650</v>
      </c>
      <c r="E225" s="539" t="s">
        <v>2653</v>
      </c>
      <c r="F225" s="540">
        <v>72.09</v>
      </c>
      <c r="G225" s="540">
        <v>2</v>
      </c>
    </row>
    <row r="226" ht="17.4" spans="1:7">
      <c r="A226" s="539" t="s">
        <v>2333</v>
      </c>
      <c r="B226" s="539" t="s">
        <v>43</v>
      </c>
      <c r="C226" s="539" t="s">
        <v>2654</v>
      </c>
      <c r="D226" s="539" t="s">
        <v>2650</v>
      </c>
      <c r="E226" s="539" t="s">
        <v>2655</v>
      </c>
      <c r="F226" s="540">
        <v>70.83</v>
      </c>
      <c r="G226" s="540">
        <v>3</v>
      </c>
    </row>
    <row r="227" ht="17.4" spans="1:7">
      <c r="A227" s="539" t="s">
        <v>2333</v>
      </c>
      <c r="B227" s="539" t="s">
        <v>43</v>
      </c>
      <c r="C227" s="539" t="s">
        <v>2656</v>
      </c>
      <c r="D227" s="539" t="s">
        <v>2650</v>
      </c>
      <c r="E227" s="539" t="s">
        <v>2657</v>
      </c>
      <c r="F227" s="540">
        <v>70.63</v>
      </c>
      <c r="G227" s="540">
        <v>4</v>
      </c>
    </row>
    <row r="228" ht="17.4" spans="1:7">
      <c r="A228" s="539" t="s">
        <v>2333</v>
      </c>
      <c r="B228" s="539" t="s">
        <v>43</v>
      </c>
      <c r="C228" s="539" t="s">
        <v>2658</v>
      </c>
      <c r="D228" s="539" t="s">
        <v>2650</v>
      </c>
      <c r="E228" s="539" t="s">
        <v>2659</v>
      </c>
      <c r="F228" s="540">
        <v>70.59</v>
      </c>
      <c r="G228" s="540">
        <v>5</v>
      </c>
    </row>
    <row r="229" ht="17.4" spans="1:7">
      <c r="A229" s="539" t="s">
        <v>2333</v>
      </c>
      <c r="B229" s="539" t="s">
        <v>43</v>
      </c>
      <c r="C229" s="539" t="s">
        <v>2660</v>
      </c>
      <c r="D229" s="539" t="s">
        <v>2661</v>
      </c>
      <c r="E229" s="539" t="s">
        <v>2662</v>
      </c>
      <c r="F229" s="540">
        <v>72.81</v>
      </c>
      <c r="G229" s="540">
        <v>1</v>
      </c>
    </row>
    <row r="230" ht="17.4" spans="1:7">
      <c r="A230" s="539" t="s">
        <v>2333</v>
      </c>
      <c r="B230" s="539" t="s">
        <v>43</v>
      </c>
      <c r="C230" s="539" t="s">
        <v>2663</v>
      </c>
      <c r="D230" s="539" t="s">
        <v>2661</v>
      </c>
      <c r="E230" s="539" t="s">
        <v>2664</v>
      </c>
      <c r="F230" s="540">
        <v>70.54</v>
      </c>
      <c r="G230" s="540">
        <v>2</v>
      </c>
    </row>
    <row r="231" ht="17.4" spans="1:7">
      <c r="A231" s="539" t="s">
        <v>2333</v>
      </c>
      <c r="B231" s="539" t="s">
        <v>43</v>
      </c>
      <c r="C231" s="539" t="s">
        <v>2665</v>
      </c>
      <c r="D231" s="539" t="s">
        <v>2661</v>
      </c>
      <c r="E231" s="539" t="s">
        <v>2666</v>
      </c>
      <c r="F231" s="540">
        <v>70.15</v>
      </c>
      <c r="G231" s="540">
        <v>3</v>
      </c>
    </row>
    <row r="232" ht="17.4" spans="1:7">
      <c r="A232" s="539" t="s">
        <v>2333</v>
      </c>
      <c r="B232" s="539" t="s">
        <v>43</v>
      </c>
      <c r="C232" s="539" t="s">
        <v>2667</v>
      </c>
      <c r="D232" s="539" t="s">
        <v>2661</v>
      </c>
      <c r="E232" s="539" t="s">
        <v>2668</v>
      </c>
      <c r="F232" s="540">
        <v>69.93</v>
      </c>
      <c r="G232" s="540">
        <v>4</v>
      </c>
    </row>
    <row r="233" ht="17.4" spans="1:7">
      <c r="A233" s="539" t="s">
        <v>2333</v>
      </c>
      <c r="B233" s="539" t="s">
        <v>43</v>
      </c>
      <c r="C233" s="539" t="s">
        <v>2669</v>
      </c>
      <c r="D233" s="539" t="s">
        <v>2661</v>
      </c>
      <c r="E233" s="539" t="s">
        <v>2670</v>
      </c>
      <c r="F233" s="540">
        <v>69.62</v>
      </c>
      <c r="G233" s="540">
        <v>5</v>
      </c>
    </row>
    <row r="234" ht="17.4" spans="1:7">
      <c r="A234" s="539" t="s">
        <v>2203</v>
      </c>
      <c r="B234" s="539" t="s">
        <v>43</v>
      </c>
      <c r="C234" s="539" t="s">
        <v>2671</v>
      </c>
      <c r="D234" s="539" t="s">
        <v>2672</v>
      </c>
      <c r="E234" s="539" t="s">
        <v>2673</v>
      </c>
      <c r="F234" s="540">
        <v>72.05</v>
      </c>
      <c r="G234" s="540">
        <v>1</v>
      </c>
    </row>
    <row r="235" ht="17.4" spans="1:7">
      <c r="A235" s="539" t="s">
        <v>2223</v>
      </c>
      <c r="B235" s="539" t="s">
        <v>43</v>
      </c>
      <c r="C235" s="539" t="s">
        <v>2674</v>
      </c>
      <c r="D235" s="539" t="s">
        <v>2675</v>
      </c>
      <c r="E235" s="539" t="s">
        <v>2676</v>
      </c>
      <c r="F235" s="540">
        <v>73.61</v>
      </c>
      <c r="G235" s="540">
        <v>1</v>
      </c>
    </row>
    <row r="236" ht="17.4" spans="1:7">
      <c r="A236" s="539" t="s">
        <v>2223</v>
      </c>
      <c r="B236" s="539" t="s">
        <v>43</v>
      </c>
      <c r="C236" s="539" t="s">
        <v>2677</v>
      </c>
      <c r="D236" s="539" t="s">
        <v>2675</v>
      </c>
      <c r="E236" s="539" t="s">
        <v>2678</v>
      </c>
      <c r="F236" s="540">
        <v>71.55</v>
      </c>
      <c r="G236" s="540">
        <v>2</v>
      </c>
    </row>
    <row r="237" ht="17.4" spans="1:7">
      <c r="A237" s="539" t="s">
        <v>2223</v>
      </c>
      <c r="B237" s="539" t="s">
        <v>43</v>
      </c>
      <c r="C237" s="539" t="s">
        <v>2679</v>
      </c>
      <c r="D237" s="539" t="s">
        <v>2680</v>
      </c>
      <c r="E237" s="539" t="s">
        <v>2681</v>
      </c>
      <c r="F237" s="540">
        <v>73.64</v>
      </c>
      <c r="G237" s="540">
        <v>1</v>
      </c>
    </row>
    <row r="238" ht="17.4" spans="1:7">
      <c r="A238" s="539" t="s">
        <v>2223</v>
      </c>
      <c r="B238" s="539" t="s">
        <v>43</v>
      </c>
      <c r="C238" s="539" t="s">
        <v>2682</v>
      </c>
      <c r="D238" s="539" t="s">
        <v>2680</v>
      </c>
      <c r="E238" s="539" t="s">
        <v>2683</v>
      </c>
      <c r="F238" s="540">
        <v>72.05</v>
      </c>
      <c r="G238" s="540">
        <v>2</v>
      </c>
    </row>
    <row r="239" ht="17.4" spans="1:7">
      <c r="A239" s="539" t="s">
        <v>2185</v>
      </c>
      <c r="B239" s="539" t="s">
        <v>47</v>
      </c>
      <c r="C239" s="539" t="s">
        <v>2684</v>
      </c>
      <c r="D239" s="539" t="s">
        <v>2685</v>
      </c>
      <c r="E239" s="539" t="s">
        <v>2686</v>
      </c>
      <c r="F239" s="540">
        <v>73.61</v>
      </c>
      <c r="G239" s="540">
        <v>1</v>
      </c>
    </row>
    <row r="240" ht="17.4" spans="1:7">
      <c r="A240" s="539" t="s">
        <v>2185</v>
      </c>
      <c r="B240" s="539" t="s">
        <v>47</v>
      </c>
      <c r="C240" s="539" t="s">
        <v>2687</v>
      </c>
      <c r="D240" s="539" t="s">
        <v>2688</v>
      </c>
      <c r="E240" s="539" t="s">
        <v>2689</v>
      </c>
      <c r="F240" s="540">
        <v>71.81</v>
      </c>
      <c r="G240" s="540">
        <v>1</v>
      </c>
    </row>
    <row r="241" ht="17.4" spans="1:7">
      <c r="A241" s="539" t="s">
        <v>2185</v>
      </c>
      <c r="B241" s="539" t="s">
        <v>47</v>
      </c>
      <c r="C241" s="539" t="s">
        <v>2690</v>
      </c>
      <c r="D241" s="539" t="s">
        <v>2691</v>
      </c>
      <c r="E241" s="539" t="s">
        <v>2692</v>
      </c>
      <c r="F241" s="540">
        <v>70.61</v>
      </c>
      <c r="G241" s="540">
        <v>1</v>
      </c>
    </row>
    <row r="242" ht="17.4" spans="1:7">
      <c r="A242" s="539" t="s">
        <v>2185</v>
      </c>
      <c r="B242" s="539" t="s">
        <v>47</v>
      </c>
      <c r="C242" s="539" t="s">
        <v>2693</v>
      </c>
      <c r="D242" s="539" t="s">
        <v>2694</v>
      </c>
      <c r="E242" s="539" t="s">
        <v>2695</v>
      </c>
      <c r="F242" s="540">
        <v>72.65</v>
      </c>
      <c r="G242" s="540">
        <v>1</v>
      </c>
    </row>
    <row r="243" ht="17.4" spans="1:7">
      <c r="A243" s="539" t="s">
        <v>2203</v>
      </c>
      <c r="B243" s="539" t="s">
        <v>47</v>
      </c>
      <c r="C243" s="539" t="s">
        <v>2696</v>
      </c>
      <c r="D243" s="539" t="s">
        <v>2697</v>
      </c>
      <c r="E243" s="539" t="s">
        <v>2698</v>
      </c>
      <c r="F243" s="540">
        <v>75.72</v>
      </c>
      <c r="G243" s="540">
        <v>1</v>
      </c>
    </row>
    <row r="244" ht="17.4" spans="1:7">
      <c r="A244" s="539" t="s">
        <v>2120</v>
      </c>
      <c r="B244" s="539" t="s">
        <v>52</v>
      </c>
      <c r="C244" s="539" t="s">
        <v>2699</v>
      </c>
      <c r="D244" s="539" t="s">
        <v>2700</v>
      </c>
      <c r="E244" s="539" t="s">
        <v>2701</v>
      </c>
      <c r="F244" s="540">
        <v>73.01</v>
      </c>
      <c r="G244" s="540">
        <v>1</v>
      </c>
    </row>
    <row r="245" ht="17.4" spans="1:7">
      <c r="A245" s="539" t="s">
        <v>2120</v>
      </c>
      <c r="B245" s="539" t="s">
        <v>52</v>
      </c>
      <c r="C245" s="539" t="s">
        <v>2702</v>
      </c>
      <c r="D245" s="539" t="s">
        <v>2700</v>
      </c>
      <c r="E245" s="539" t="s">
        <v>2703</v>
      </c>
      <c r="F245" s="540">
        <v>72.9</v>
      </c>
      <c r="G245" s="540">
        <v>2</v>
      </c>
    </row>
    <row r="246" ht="17.4" spans="1:7">
      <c r="A246" s="539" t="s">
        <v>2120</v>
      </c>
      <c r="B246" s="539" t="s">
        <v>52</v>
      </c>
      <c r="C246" s="539" t="s">
        <v>2704</v>
      </c>
      <c r="D246" s="539" t="s">
        <v>2700</v>
      </c>
      <c r="E246" s="539" t="s">
        <v>2705</v>
      </c>
      <c r="F246" s="540">
        <v>71.11</v>
      </c>
      <c r="G246" s="540">
        <v>3</v>
      </c>
    </row>
    <row r="247" ht="17.4" spans="1:7">
      <c r="A247" s="539" t="s">
        <v>2333</v>
      </c>
      <c r="B247" s="539" t="s">
        <v>52</v>
      </c>
      <c r="C247" s="539" t="s">
        <v>2387</v>
      </c>
      <c r="D247" s="539" t="s">
        <v>2706</v>
      </c>
      <c r="E247" s="539" t="s">
        <v>2707</v>
      </c>
      <c r="F247" s="540">
        <v>73.11</v>
      </c>
      <c r="G247" s="540">
        <v>1</v>
      </c>
    </row>
    <row r="248" ht="17.4" spans="1:7">
      <c r="A248" s="539" t="s">
        <v>2333</v>
      </c>
      <c r="B248" s="539" t="s">
        <v>52</v>
      </c>
      <c r="C248" s="539" t="s">
        <v>2708</v>
      </c>
      <c r="D248" s="539" t="s">
        <v>2706</v>
      </c>
      <c r="E248" s="539" t="s">
        <v>2709</v>
      </c>
      <c r="F248" s="540">
        <v>72.7</v>
      </c>
      <c r="G248" s="540">
        <v>2</v>
      </c>
    </row>
    <row r="249" ht="17.4" spans="1:7">
      <c r="A249" s="539" t="s">
        <v>2203</v>
      </c>
      <c r="B249" s="539" t="s">
        <v>52</v>
      </c>
      <c r="C249" s="539" t="s">
        <v>2710</v>
      </c>
      <c r="D249" s="539" t="s">
        <v>2711</v>
      </c>
      <c r="E249" s="539" t="s">
        <v>2712</v>
      </c>
      <c r="F249" s="540">
        <v>73.62</v>
      </c>
      <c r="G249" s="540">
        <v>1</v>
      </c>
    </row>
    <row r="250" ht="17.4" spans="1:7">
      <c r="A250" s="539" t="s">
        <v>2223</v>
      </c>
      <c r="B250" s="539" t="s">
        <v>52</v>
      </c>
      <c r="C250" s="539" t="s">
        <v>2713</v>
      </c>
      <c r="D250" s="539" t="s">
        <v>2714</v>
      </c>
      <c r="E250" s="539" t="s">
        <v>2715</v>
      </c>
      <c r="F250" s="540">
        <v>72.02</v>
      </c>
      <c r="G250" s="540">
        <v>1</v>
      </c>
    </row>
    <row r="251" ht="17.4" spans="1:7">
      <c r="A251" s="539" t="s">
        <v>2223</v>
      </c>
      <c r="B251" s="539" t="s">
        <v>52</v>
      </c>
      <c r="C251" s="539" t="s">
        <v>2716</v>
      </c>
      <c r="D251" s="539" t="s">
        <v>2717</v>
      </c>
      <c r="E251" s="539" t="s">
        <v>2718</v>
      </c>
      <c r="F251" s="540">
        <v>74.69</v>
      </c>
      <c r="G251" s="540">
        <v>1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O25" sqref="O25"/>
    </sheetView>
  </sheetViews>
  <sheetFormatPr defaultColWidth="8.88888888888889" defaultRowHeight="14.4" outlineLevelCol="7"/>
  <sheetData>
    <row r="1" ht="25.2" spans="1:8">
      <c r="A1" s="524" t="s">
        <v>2719</v>
      </c>
      <c r="B1" s="524"/>
      <c r="C1" s="524"/>
      <c r="D1" s="524"/>
      <c r="E1" s="524"/>
      <c r="F1" s="524"/>
      <c r="G1" s="524"/>
      <c r="H1" s="524"/>
    </row>
    <row r="2" ht="28.8" spans="1:8">
      <c r="A2" s="525" t="s">
        <v>2</v>
      </c>
      <c r="B2" s="525" t="s">
        <v>8</v>
      </c>
      <c r="C2" s="525" t="s">
        <v>2087</v>
      </c>
      <c r="D2" s="525" t="s">
        <v>2720</v>
      </c>
      <c r="E2" s="525" t="s">
        <v>2721</v>
      </c>
      <c r="F2" s="525" t="s">
        <v>7</v>
      </c>
      <c r="G2" s="525" t="s">
        <v>9</v>
      </c>
      <c r="H2" s="525" t="s">
        <v>231</v>
      </c>
    </row>
    <row r="3" spans="1:8">
      <c r="A3" s="526">
        <v>1</v>
      </c>
      <c r="B3" s="527" t="s">
        <v>2722</v>
      </c>
      <c r="C3" s="528" t="s">
        <v>2723</v>
      </c>
      <c r="D3" s="529" t="s">
        <v>12</v>
      </c>
      <c r="E3" s="527" t="s">
        <v>2724</v>
      </c>
      <c r="F3" s="527" t="s">
        <v>2725</v>
      </c>
      <c r="G3" s="527">
        <v>69.62</v>
      </c>
      <c r="H3" s="527">
        <v>1</v>
      </c>
    </row>
    <row r="4" spans="1:8">
      <c r="A4" s="526">
        <v>2</v>
      </c>
      <c r="B4" s="527" t="s">
        <v>2726</v>
      </c>
      <c r="C4" s="527" t="s">
        <v>2727</v>
      </c>
      <c r="D4" s="530"/>
      <c r="E4" s="527" t="s">
        <v>2724</v>
      </c>
      <c r="F4" s="527" t="s">
        <v>2728</v>
      </c>
      <c r="G4" s="527">
        <v>66.93</v>
      </c>
      <c r="H4" s="527">
        <v>1</v>
      </c>
    </row>
    <row r="5" spans="1:8">
      <c r="A5" s="526">
        <v>3</v>
      </c>
      <c r="B5" s="527" t="s">
        <v>2729</v>
      </c>
      <c r="C5" s="527" t="s">
        <v>2730</v>
      </c>
      <c r="D5" s="530"/>
      <c r="E5" s="527" t="s">
        <v>2724</v>
      </c>
      <c r="F5" s="527" t="s">
        <v>2731</v>
      </c>
      <c r="G5" s="527">
        <v>73.82</v>
      </c>
      <c r="H5" s="527">
        <v>1</v>
      </c>
    </row>
    <row r="6" spans="1:8">
      <c r="A6" s="526">
        <v>4</v>
      </c>
      <c r="B6" s="527" t="s">
        <v>2732</v>
      </c>
      <c r="C6" s="527" t="s">
        <v>2733</v>
      </c>
      <c r="D6" s="530"/>
      <c r="E6" s="527" t="s">
        <v>2724</v>
      </c>
      <c r="F6" s="527" t="s">
        <v>2734</v>
      </c>
      <c r="G6" s="527">
        <v>67.45</v>
      </c>
      <c r="H6" s="527">
        <v>1</v>
      </c>
    </row>
    <row r="7" spans="1:8">
      <c r="A7" s="526">
        <v>5</v>
      </c>
      <c r="B7" s="527" t="s">
        <v>2735</v>
      </c>
      <c r="C7" s="527" t="s">
        <v>2736</v>
      </c>
      <c r="D7" s="530"/>
      <c r="E7" s="527" t="s">
        <v>2724</v>
      </c>
      <c r="F7" s="527">
        <v>10501005</v>
      </c>
      <c r="G7" s="527">
        <v>71.13</v>
      </c>
      <c r="H7" s="527">
        <v>1</v>
      </c>
    </row>
    <row r="8" spans="1:8">
      <c r="A8" s="526">
        <v>6</v>
      </c>
      <c r="B8" s="527" t="s">
        <v>2737</v>
      </c>
      <c r="C8" s="527" t="s">
        <v>2738</v>
      </c>
      <c r="D8" s="530"/>
      <c r="E8" s="527" t="s">
        <v>2724</v>
      </c>
      <c r="F8" s="527">
        <v>10501006</v>
      </c>
      <c r="G8" s="527">
        <v>68.16</v>
      </c>
      <c r="H8" s="527">
        <v>1</v>
      </c>
    </row>
    <row r="9" spans="1:8">
      <c r="A9" s="526">
        <v>7</v>
      </c>
      <c r="B9" s="527" t="s">
        <v>2739</v>
      </c>
      <c r="C9" s="527" t="s">
        <v>2740</v>
      </c>
      <c r="D9" s="530"/>
      <c r="E9" s="527" t="s">
        <v>2724</v>
      </c>
      <c r="F9" s="527">
        <v>10501007</v>
      </c>
      <c r="G9" s="527">
        <v>73.08</v>
      </c>
      <c r="H9" s="527">
        <v>1</v>
      </c>
    </row>
    <row r="10" spans="1:8">
      <c r="A10" s="526">
        <v>8</v>
      </c>
      <c r="B10" s="527" t="s">
        <v>2741</v>
      </c>
      <c r="C10" s="527" t="s">
        <v>2742</v>
      </c>
      <c r="D10" s="530"/>
      <c r="E10" s="527" t="s">
        <v>2724</v>
      </c>
      <c r="F10" s="527">
        <v>10501008</v>
      </c>
      <c r="G10" s="527">
        <v>68.63</v>
      </c>
      <c r="H10" s="527">
        <v>1</v>
      </c>
    </row>
    <row r="11" spans="1:8">
      <c r="A11" s="526">
        <v>9</v>
      </c>
      <c r="B11" s="527" t="s">
        <v>2743</v>
      </c>
      <c r="C11" s="527" t="s">
        <v>2744</v>
      </c>
      <c r="D11" s="530"/>
      <c r="E11" s="527" t="s">
        <v>2745</v>
      </c>
      <c r="F11" s="529">
        <v>10501009</v>
      </c>
      <c r="G11" s="527">
        <v>71.62</v>
      </c>
      <c r="H11" s="527">
        <v>1</v>
      </c>
    </row>
    <row r="12" spans="1:8">
      <c r="A12" s="526">
        <v>10</v>
      </c>
      <c r="B12" s="527" t="s">
        <v>2746</v>
      </c>
      <c r="C12" s="527" t="s">
        <v>2747</v>
      </c>
      <c r="D12" s="530"/>
      <c r="E12" s="527" t="s">
        <v>2745</v>
      </c>
      <c r="F12" s="531"/>
      <c r="G12" s="527">
        <v>70.35</v>
      </c>
      <c r="H12" s="527">
        <v>2</v>
      </c>
    </row>
    <row r="13" spans="1:8">
      <c r="A13" s="526">
        <v>11</v>
      </c>
      <c r="B13" s="527" t="s">
        <v>2748</v>
      </c>
      <c r="C13" s="527" t="s">
        <v>2749</v>
      </c>
      <c r="D13" s="530"/>
      <c r="E13" s="527" t="s">
        <v>2745</v>
      </c>
      <c r="F13" s="527">
        <v>10501010</v>
      </c>
      <c r="G13" s="527">
        <v>68.54</v>
      </c>
      <c r="H13" s="527">
        <v>1</v>
      </c>
    </row>
    <row r="14" spans="1:8">
      <c r="A14" s="526">
        <v>12</v>
      </c>
      <c r="B14" s="527" t="s">
        <v>2750</v>
      </c>
      <c r="C14" s="527" t="s">
        <v>2751</v>
      </c>
      <c r="D14" s="530"/>
      <c r="E14" s="527" t="s">
        <v>2752</v>
      </c>
      <c r="F14" s="529">
        <v>10501011</v>
      </c>
      <c r="G14" s="527">
        <v>71.39</v>
      </c>
      <c r="H14" s="527">
        <v>1</v>
      </c>
    </row>
    <row r="15" spans="1:8">
      <c r="A15" s="526">
        <v>13</v>
      </c>
      <c r="B15" s="527" t="s">
        <v>2753</v>
      </c>
      <c r="C15" s="527" t="s">
        <v>2754</v>
      </c>
      <c r="D15" s="530"/>
      <c r="E15" s="527" t="s">
        <v>2752</v>
      </c>
      <c r="F15" s="530"/>
      <c r="G15" s="527">
        <v>70.03</v>
      </c>
      <c r="H15" s="527">
        <v>2</v>
      </c>
    </row>
    <row r="16" spans="1:8">
      <c r="A16" s="526">
        <v>14</v>
      </c>
      <c r="B16" s="527" t="s">
        <v>2755</v>
      </c>
      <c r="C16" s="527" t="s">
        <v>2756</v>
      </c>
      <c r="D16" s="531"/>
      <c r="E16" s="527" t="s">
        <v>2752</v>
      </c>
      <c r="F16" s="531"/>
      <c r="G16" s="527">
        <v>65.82</v>
      </c>
      <c r="H16" s="527">
        <v>3</v>
      </c>
    </row>
    <row r="17" spans="1:8">
      <c r="A17" s="526">
        <v>15</v>
      </c>
      <c r="B17" s="527" t="s">
        <v>2757</v>
      </c>
      <c r="C17" s="527" t="s">
        <v>2758</v>
      </c>
      <c r="D17" s="529" t="s">
        <v>25</v>
      </c>
      <c r="E17" s="527" t="s">
        <v>2724</v>
      </c>
      <c r="F17" s="527">
        <v>10502001</v>
      </c>
      <c r="G17" s="527">
        <v>73.11</v>
      </c>
      <c r="H17" s="527">
        <v>1</v>
      </c>
    </row>
    <row r="18" spans="1:8">
      <c r="A18" s="526">
        <v>16</v>
      </c>
      <c r="B18" s="527" t="s">
        <v>2759</v>
      </c>
      <c r="C18" s="527" t="s">
        <v>2760</v>
      </c>
      <c r="D18" s="530"/>
      <c r="E18" s="527" t="s">
        <v>2724</v>
      </c>
      <c r="F18" s="527">
        <v>10502002</v>
      </c>
      <c r="G18" s="527">
        <v>72.65</v>
      </c>
      <c r="H18" s="527">
        <v>1</v>
      </c>
    </row>
    <row r="19" spans="1:8">
      <c r="A19" s="526">
        <v>17</v>
      </c>
      <c r="B19" s="527" t="s">
        <v>2761</v>
      </c>
      <c r="C19" s="527" t="s">
        <v>2762</v>
      </c>
      <c r="D19" s="530"/>
      <c r="E19" s="527" t="s">
        <v>2745</v>
      </c>
      <c r="F19" s="529">
        <v>10502003</v>
      </c>
      <c r="G19" s="527">
        <v>75.58</v>
      </c>
      <c r="H19" s="527">
        <v>1</v>
      </c>
    </row>
    <row r="20" spans="1:8">
      <c r="A20" s="526">
        <v>18</v>
      </c>
      <c r="B20" s="527" t="s">
        <v>2763</v>
      </c>
      <c r="C20" s="527" t="s">
        <v>2764</v>
      </c>
      <c r="D20" s="530"/>
      <c r="E20" s="527" t="s">
        <v>2745</v>
      </c>
      <c r="F20" s="530"/>
      <c r="G20" s="527">
        <v>73.72</v>
      </c>
      <c r="H20" s="527">
        <v>2</v>
      </c>
    </row>
    <row r="21" spans="1:8">
      <c r="A21" s="526">
        <v>19</v>
      </c>
      <c r="B21" s="527" t="s">
        <v>2765</v>
      </c>
      <c r="C21" s="527" t="s">
        <v>2766</v>
      </c>
      <c r="D21" s="530"/>
      <c r="E21" s="527" t="s">
        <v>2745</v>
      </c>
      <c r="F21" s="530"/>
      <c r="G21" s="527">
        <v>73.21</v>
      </c>
      <c r="H21" s="527">
        <v>3</v>
      </c>
    </row>
    <row r="22" spans="1:8">
      <c r="A22" s="526">
        <v>20</v>
      </c>
      <c r="B22" s="527" t="s">
        <v>2767</v>
      </c>
      <c r="C22" s="527" t="s">
        <v>2768</v>
      </c>
      <c r="D22" s="530"/>
      <c r="E22" s="527" t="s">
        <v>2745</v>
      </c>
      <c r="F22" s="531"/>
      <c r="G22" s="527">
        <v>73.14</v>
      </c>
      <c r="H22" s="527">
        <v>4</v>
      </c>
    </row>
    <row r="23" spans="1:8">
      <c r="A23" s="526">
        <v>21</v>
      </c>
      <c r="B23" s="527" t="s">
        <v>2769</v>
      </c>
      <c r="C23" s="527" t="s">
        <v>2770</v>
      </c>
      <c r="D23" s="530"/>
      <c r="E23" s="527" t="s">
        <v>2771</v>
      </c>
      <c r="F23" s="529">
        <v>10502004</v>
      </c>
      <c r="G23" s="527">
        <v>75.01</v>
      </c>
      <c r="H23" s="527">
        <v>1</v>
      </c>
    </row>
    <row r="24" spans="1:8">
      <c r="A24" s="526">
        <v>22</v>
      </c>
      <c r="B24" s="527" t="s">
        <v>2772</v>
      </c>
      <c r="C24" s="527" t="s">
        <v>2773</v>
      </c>
      <c r="D24" s="530"/>
      <c r="E24" s="527" t="s">
        <v>2771</v>
      </c>
      <c r="F24" s="530"/>
      <c r="G24" s="527">
        <v>74.29</v>
      </c>
      <c r="H24" s="527">
        <v>2</v>
      </c>
    </row>
    <row r="25" spans="1:8">
      <c r="A25" s="526">
        <v>23</v>
      </c>
      <c r="B25" s="527" t="s">
        <v>2774</v>
      </c>
      <c r="C25" s="527" t="s">
        <v>2775</v>
      </c>
      <c r="D25" s="531"/>
      <c r="E25" s="527" t="s">
        <v>2771</v>
      </c>
      <c r="F25" s="531"/>
      <c r="G25" s="527">
        <v>72.64</v>
      </c>
      <c r="H25" s="527">
        <v>3</v>
      </c>
    </row>
    <row r="26" spans="1:8">
      <c r="A26" s="526">
        <v>24</v>
      </c>
      <c r="B26" s="527" t="s">
        <v>2776</v>
      </c>
      <c r="C26" s="527" t="s">
        <v>2777</v>
      </c>
      <c r="D26" s="529" t="s">
        <v>30</v>
      </c>
      <c r="E26" s="527" t="s">
        <v>2724</v>
      </c>
      <c r="F26" s="527">
        <v>10503001</v>
      </c>
      <c r="G26" s="527">
        <v>62.1</v>
      </c>
      <c r="H26" s="527">
        <v>1</v>
      </c>
    </row>
    <row r="27" spans="1:8">
      <c r="A27" s="526">
        <v>25</v>
      </c>
      <c r="B27" s="527" t="s">
        <v>2778</v>
      </c>
      <c r="C27" s="527" t="s">
        <v>2779</v>
      </c>
      <c r="D27" s="530"/>
      <c r="E27" s="527" t="s">
        <v>2724</v>
      </c>
      <c r="F27" s="529">
        <v>10503002</v>
      </c>
      <c r="G27" s="527">
        <v>58.02</v>
      </c>
      <c r="H27" s="527">
        <v>1</v>
      </c>
    </row>
    <row r="28" spans="1:8">
      <c r="A28" s="526">
        <v>26</v>
      </c>
      <c r="B28" s="527" t="s">
        <v>2780</v>
      </c>
      <c r="C28" s="527" t="s">
        <v>2781</v>
      </c>
      <c r="D28" s="530"/>
      <c r="E28" s="527" t="s">
        <v>2724</v>
      </c>
      <c r="F28" s="531"/>
      <c r="G28" s="527">
        <v>56.51</v>
      </c>
      <c r="H28" s="527">
        <v>2</v>
      </c>
    </row>
    <row r="29" spans="1:8">
      <c r="A29" s="526">
        <v>27</v>
      </c>
      <c r="B29" s="527" t="s">
        <v>104</v>
      </c>
      <c r="C29" s="527" t="s">
        <v>2782</v>
      </c>
      <c r="D29" s="530"/>
      <c r="E29" s="527" t="s">
        <v>2724</v>
      </c>
      <c r="F29" s="527">
        <v>10503003</v>
      </c>
      <c r="G29" s="527">
        <v>62.79</v>
      </c>
      <c r="H29" s="527">
        <v>1</v>
      </c>
    </row>
    <row r="30" spans="1:8">
      <c r="A30" s="526">
        <v>28</v>
      </c>
      <c r="B30" s="527" t="s">
        <v>2783</v>
      </c>
      <c r="C30" s="527" t="s">
        <v>2784</v>
      </c>
      <c r="D30" s="530"/>
      <c r="E30" s="527" t="s">
        <v>2745</v>
      </c>
      <c r="F30" s="527">
        <v>10503005</v>
      </c>
      <c r="G30" s="527">
        <v>68.75</v>
      </c>
      <c r="H30" s="527">
        <v>1</v>
      </c>
    </row>
    <row r="31" spans="1:8">
      <c r="A31" s="526">
        <v>29</v>
      </c>
      <c r="B31" s="527" t="s">
        <v>2785</v>
      </c>
      <c r="C31" s="527" t="s">
        <v>2786</v>
      </c>
      <c r="D31" s="530"/>
      <c r="E31" s="527" t="s">
        <v>2745</v>
      </c>
      <c r="F31" s="529">
        <v>10503006</v>
      </c>
      <c r="G31" s="527">
        <v>69.9</v>
      </c>
      <c r="H31" s="527">
        <v>1</v>
      </c>
    </row>
    <row r="32" spans="1:8">
      <c r="A32" s="526">
        <v>30</v>
      </c>
      <c r="B32" s="527" t="s">
        <v>2787</v>
      </c>
      <c r="C32" s="527" t="s">
        <v>2788</v>
      </c>
      <c r="D32" s="531"/>
      <c r="E32" s="527" t="s">
        <v>2745</v>
      </c>
      <c r="F32" s="531"/>
      <c r="G32" s="527">
        <v>67.89</v>
      </c>
      <c r="H32" s="527">
        <v>2</v>
      </c>
    </row>
    <row r="33" spans="1:8">
      <c r="A33" s="526">
        <v>31</v>
      </c>
      <c r="B33" s="527" t="s">
        <v>2789</v>
      </c>
      <c r="C33" s="527" t="s">
        <v>2790</v>
      </c>
      <c r="D33" s="529" t="s">
        <v>43</v>
      </c>
      <c r="E33" s="527" t="s">
        <v>2724</v>
      </c>
      <c r="F33" s="527">
        <v>10504001</v>
      </c>
      <c r="G33" s="527">
        <v>70.82</v>
      </c>
      <c r="H33" s="527">
        <v>1</v>
      </c>
    </row>
    <row r="34" spans="1:8">
      <c r="A34" s="526">
        <v>32</v>
      </c>
      <c r="B34" s="527" t="s">
        <v>2791</v>
      </c>
      <c r="C34" s="527" t="s">
        <v>2792</v>
      </c>
      <c r="D34" s="530"/>
      <c r="E34" s="527" t="s">
        <v>2745</v>
      </c>
      <c r="F34" s="529">
        <v>10504002</v>
      </c>
      <c r="G34" s="527">
        <v>78.04</v>
      </c>
      <c r="H34" s="527">
        <v>1</v>
      </c>
    </row>
    <row r="35" spans="1:8">
      <c r="A35" s="526">
        <v>33</v>
      </c>
      <c r="B35" s="527" t="s">
        <v>2793</v>
      </c>
      <c r="C35" s="527" t="s">
        <v>2794</v>
      </c>
      <c r="D35" s="530"/>
      <c r="E35" s="527" t="s">
        <v>2745</v>
      </c>
      <c r="F35" s="530"/>
      <c r="G35" s="527">
        <v>76.31</v>
      </c>
      <c r="H35" s="527">
        <v>2</v>
      </c>
    </row>
    <row r="36" spans="1:8">
      <c r="A36" s="526">
        <v>34</v>
      </c>
      <c r="B36" s="527" t="s">
        <v>2795</v>
      </c>
      <c r="C36" s="527" t="s">
        <v>2796</v>
      </c>
      <c r="D36" s="531"/>
      <c r="E36" s="527" t="s">
        <v>2745</v>
      </c>
      <c r="F36" s="531"/>
      <c r="G36" s="527">
        <v>76.08</v>
      </c>
      <c r="H36" s="527">
        <v>3</v>
      </c>
    </row>
    <row r="37" spans="1:8">
      <c r="A37" s="526">
        <v>35</v>
      </c>
      <c r="B37" s="527" t="s">
        <v>2797</v>
      </c>
      <c r="C37" s="527" t="s">
        <v>2798</v>
      </c>
      <c r="D37" s="529" t="s">
        <v>47</v>
      </c>
      <c r="E37" s="527" t="s">
        <v>2724</v>
      </c>
      <c r="F37" s="527">
        <v>10505001</v>
      </c>
      <c r="G37" s="527">
        <v>60.72</v>
      </c>
      <c r="H37" s="527">
        <v>1</v>
      </c>
    </row>
    <row r="38" spans="1:8">
      <c r="A38" s="526">
        <v>36</v>
      </c>
      <c r="B38" s="527" t="s">
        <v>2799</v>
      </c>
      <c r="C38" s="527" t="s">
        <v>2800</v>
      </c>
      <c r="D38" s="530"/>
      <c r="E38" s="527" t="s">
        <v>2724</v>
      </c>
      <c r="F38" s="527">
        <v>10505002</v>
      </c>
      <c r="G38" s="527">
        <v>62.85</v>
      </c>
      <c r="H38" s="527">
        <v>1</v>
      </c>
    </row>
    <row r="39" spans="1:8">
      <c r="A39" s="526">
        <v>37</v>
      </c>
      <c r="B39" s="527" t="s">
        <v>2801</v>
      </c>
      <c r="C39" s="527" t="s">
        <v>2802</v>
      </c>
      <c r="D39" s="530"/>
      <c r="E39" s="527" t="s">
        <v>2745</v>
      </c>
      <c r="F39" s="529">
        <v>10505003</v>
      </c>
      <c r="G39" s="527">
        <v>73.3</v>
      </c>
      <c r="H39" s="527">
        <v>1</v>
      </c>
    </row>
    <row r="40" spans="1:8">
      <c r="A40" s="526">
        <v>38</v>
      </c>
      <c r="B40" s="527" t="s">
        <v>2803</v>
      </c>
      <c r="C40" s="527" t="s">
        <v>2804</v>
      </c>
      <c r="D40" s="530"/>
      <c r="E40" s="527" t="s">
        <v>2745</v>
      </c>
      <c r="F40" s="530"/>
      <c r="G40" s="527">
        <v>71.25</v>
      </c>
      <c r="H40" s="527">
        <v>2</v>
      </c>
    </row>
    <row r="41" spans="1:8">
      <c r="A41" s="526">
        <v>39</v>
      </c>
      <c r="B41" s="527" t="s">
        <v>2805</v>
      </c>
      <c r="C41" s="527" t="s">
        <v>2806</v>
      </c>
      <c r="D41" s="530"/>
      <c r="E41" s="527" t="s">
        <v>2745</v>
      </c>
      <c r="F41" s="530"/>
      <c r="G41" s="527">
        <v>69.91</v>
      </c>
      <c r="H41" s="527">
        <v>3</v>
      </c>
    </row>
    <row r="42" spans="1:8">
      <c r="A42" s="526">
        <v>40</v>
      </c>
      <c r="B42" s="527" t="s">
        <v>2807</v>
      </c>
      <c r="C42" s="527" t="s">
        <v>2808</v>
      </c>
      <c r="D42" s="531"/>
      <c r="E42" s="527" t="s">
        <v>2745</v>
      </c>
      <c r="F42" s="531"/>
      <c r="G42" s="527">
        <v>66.97</v>
      </c>
      <c r="H42" s="527">
        <v>4</v>
      </c>
    </row>
    <row r="43" spans="1:8">
      <c r="A43" s="526">
        <v>41</v>
      </c>
      <c r="B43" s="527" t="s">
        <v>2809</v>
      </c>
      <c r="C43" s="527" t="s">
        <v>2810</v>
      </c>
      <c r="D43" s="532" t="s">
        <v>52</v>
      </c>
      <c r="E43" s="527" t="s">
        <v>2724</v>
      </c>
      <c r="F43" s="527">
        <v>10506001</v>
      </c>
      <c r="G43" s="527">
        <v>76.28</v>
      </c>
      <c r="H43" s="527">
        <v>1</v>
      </c>
    </row>
    <row r="44" spans="1:8">
      <c r="A44" s="526">
        <v>42</v>
      </c>
      <c r="B44" s="527" t="s">
        <v>2811</v>
      </c>
      <c r="C44" s="527" t="s">
        <v>2812</v>
      </c>
      <c r="D44" s="533"/>
      <c r="E44" s="527" t="s">
        <v>2724</v>
      </c>
      <c r="F44" s="527">
        <v>10506002</v>
      </c>
      <c r="G44" s="527">
        <v>73.56</v>
      </c>
      <c r="H44" s="527">
        <v>1</v>
      </c>
    </row>
    <row r="45" spans="1:8">
      <c r="A45" s="526">
        <v>43</v>
      </c>
      <c r="B45" s="527" t="s">
        <v>2813</v>
      </c>
      <c r="C45" s="527" t="s">
        <v>2814</v>
      </c>
      <c r="D45" s="533"/>
      <c r="E45" s="527" t="s">
        <v>2745</v>
      </c>
      <c r="F45" s="529">
        <v>10506003</v>
      </c>
      <c r="G45" s="527">
        <v>76.58</v>
      </c>
      <c r="H45" s="527">
        <v>1</v>
      </c>
    </row>
    <row r="46" spans="1:8">
      <c r="A46" s="526">
        <v>44</v>
      </c>
      <c r="B46" s="527" t="s">
        <v>2815</v>
      </c>
      <c r="C46" s="527" t="s">
        <v>2816</v>
      </c>
      <c r="D46" s="533"/>
      <c r="E46" s="527" t="s">
        <v>2745</v>
      </c>
      <c r="F46" s="530"/>
      <c r="G46" s="527">
        <v>74.23</v>
      </c>
      <c r="H46" s="527">
        <v>2</v>
      </c>
    </row>
    <row r="47" spans="1:8">
      <c r="A47" s="526">
        <v>45</v>
      </c>
      <c r="B47" s="527" t="s">
        <v>2817</v>
      </c>
      <c r="C47" s="527" t="s">
        <v>2818</v>
      </c>
      <c r="D47" s="534"/>
      <c r="E47" s="527" t="s">
        <v>2745</v>
      </c>
      <c r="F47" s="531"/>
      <c r="G47" s="527">
        <v>73.56</v>
      </c>
      <c r="H47" s="527">
        <v>3</v>
      </c>
    </row>
  </sheetData>
  <mergeCells count="16">
    <mergeCell ref="A1:H1"/>
    <mergeCell ref="D3:D16"/>
    <mergeCell ref="D17:D25"/>
    <mergeCell ref="D26:D32"/>
    <mergeCell ref="D33:D36"/>
    <mergeCell ref="D37:D42"/>
    <mergeCell ref="D43:D47"/>
    <mergeCell ref="F11:F12"/>
    <mergeCell ref="F14:F16"/>
    <mergeCell ref="F19:F22"/>
    <mergeCell ref="F23:F25"/>
    <mergeCell ref="F27:F28"/>
    <mergeCell ref="F31:F32"/>
    <mergeCell ref="F34:F36"/>
    <mergeCell ref="F39:F42"/>
    <mergeCell ref="F45:F4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4"/>
  <sheetViews>
    <sheetView workbookViewId="0">
      <selection activeCell="L27" sqref="L27"/>
    </sheetView>
  </sheetViews>
  <sheetFormatPr defaultColWidth="8.88888888888889" defaultRowHeight="14.4" outlineLevelCol="7"/>
  <sheetData>
    <row r="1" ht="20.4" spans="1:8">
      <c r="A1" s="27" t="s">
        <v>2819</v>
      </c>
      <c r="B1" s="27"/>
      <c r="C1" s="27"/>
      <c r="D1" s="27"/>
      <c r="E1" s="27"/>
      <c r="F1" s="27"/>
      <c r="G1" s="27"/>
      <c r="H1" s="27"/>
    </row>
    <row r="2" ht="15.6" spans="1:8">
      <c r="A2" s="28" t="s">
        <v>2</v>
      </c>
      <c r="B2" s="29" t="s">
        <v>226</v>
      </c>
      <c r="C2" s="30" t="s">
        <v>4</v>
      </c>
      <c r="D2" s="30" t="s">
        <v>7</v>
      </c>
      <c r="E2" s="30" t="s">
        <v>8</v>
      </c>
      <c r="F2" s="30" t="s">
        <v>2087</v>
      </c>
      <c r="G2" s="30" t="s">
        <v>9</v>
      </c>
      <c r="H2" s="30" t="s">
        <v>231</v>
      </c>
    </row>
    <row r="3" ht="15.6" spans="1:8">
      <c r="A3" s="31">
        <v>1</v>
      </c>
      <c r="B3" s="32" t="s">
        <v>2820</v>
      </c>
      <c r="C3" s="33" t="s">
        <v>30</v>
      </c>
      <c r="D3" s="34" t="s">
        <v>2821</v>
      </c>
      <c r="E3" s="35" t="s">
        <v>2822</v>
      </c>
      <c r="F3" s="34" t="s">
        <v>2823</v>
      </c>
      <c r="G3" s="36">
        <v>59.31</v>
      </c>
      <c r="H3" s="36">
        <v>1</v>
      </c>
    </row>
    <row r="4" ht="15.6" spans="1:8">
      <c r="A4" s="31">
        <v>2</v>
      </c>
      <c r="B4" s="37"/>
      <c r="C4" s="38"/>
      <c r="D4" s="34" t="s">
        <v>2821</v>
      </c>
      <c r="E4" s="35" t="s">
        <v>2824</v>
      </c>
      <c r="F4" s="34" t="s">
        <v>2825</v>
      </c>
      <c r="G4" s="36">
        <v>57.98</v>
      </c>
      <c r="H4" s="36">
        <v>2</v>
      </c>
    </row>
    <row r="5" ht="15.6" spans="1:8">
      <c r="A5" s="31">
        <v>3</v>
      </c>
      <c r="B5" s="37"/>
      <c r="C5" s="38"/>
      <c r="D5" s="39" t="s">
        <v>2826</v>
      </c>
      <c r="E5" s="40" t="s">
        <v>2827</v>
      </c>
      <c r="F5" s="39" t="s">
        <v>2828</v>
      </c>
      <c r="G5" s="41">
        <v>62.03</v>
      </c>
      <c r="H5" s="41">
        <v>1</v>
      </c>
    </row>
    <row r="6" ht="15.6" spans="1:8">
      <c r="A6" s="31">
        <v>4</v>
      </c>
      <c r="B6" s="37"/>
      <c r="C6" s="38"/>
      <c r="D6" s="39" t="s">
        <v>2826</v>
      </c>
      <c r="E6" s="40" t="s">
        <v>2829</v>
      </c>
      <c r="F6" s="39" t="s">
        <v>2830</v>
      </c>
      <c r="G6" s="41">
        <v>56.83</v>
      </c>
      <c r="H6" s="41">
        <v>2</v>
      </c>
    </row>
    <row r="7" ht="15.6" spans="1:8">
      <c r="A7" s="31">
        <v>5</v>
      </c>
      <c r="B7" s="42"/>
      <c r="C7" s="43"/>
      <c r="D7" s="44" t="s">
        <v>2831</v>
      </c>
      <c r="E7" s="45" t="s">
        <v>2832</v>
      </c>
      <c r="F7" s="46" t="s">
        <v>2833</v>
      </c>
      <c r="G7" s="47">
        <v>63.75</v>
      </c>
      <c r="H7" s="47">
        <v>1</v>
      </c>
    </row>
    <row r="8" ht="15.6" spans="1:8">
      <c r="A8" s="31">
        <v>6</v>
      </c>
      <c r="B8" s="48" t="s">
        <v>2834</v>
      </c>
      <c r="C8" s="49" t="s">
        <v>12</v>
      </c>
      <c r="D8" s="50" t="s">
        <v>2835</v>
      </c>
      <c r="E8" s="51" t="s">
        <v>2836</v>
      </c>
      <c r="F8" s="50" t="s">
        <v>2837</v>
      </c>
      <c r="G8" s="52">
        <v>65.35</v>
      </c>
      <c r="H8" s="52">
        <v>1</v>
      </c>
    </row>
    <row r="9" ht="15.6" spans="1:8">
      <c r="A9" s="31">
        <v>7</v>
      </c>
      <c r="B9" s="53"/>
      <c r="C9" s="54"/>
      <c r="D9" s="50" t="s">
        <v>2835</v>
      </c>
      <c r="E9" s="51" t="s">
        <v>2838</v>
      </c>
      <c r="F9" s="50" t="s">
        <v>2839</v>
      </c>
      <c r="G9" s="52">
        <v>60.77</v>
      </c>
      <c r="H9" s="52">
        <v>2</v>
      </c>
    </row>
    <row r="10" ht="15.6" spans="1:8">
      <c r="A10" s="31">
        <v>8</v>
      </c>
      <c r="B10" s="53"/>
      <c r="C10" s="54"/>
      <c r="D10" s="50" t="s">
        <v>2835</v>
      </c>
      <c r="E10" s="51" t="s">
        <v>2840</v>
      </c>
      <c r="F10" s="50" t="s">
        <v>2841</v>
      </c>
      <c r="G10" s="52">
        <v>60.02</v>
      </c>
      <c r="H10" s="52">
        <v>3</v>
      </c>
    </row>
    <row r="11" ht="15.6" spans="1:8">
      <c r="A11" s="31">
        <v>9</v>
      </c>
      <c r="B11" s="53"/>
      <c r="C11" s="54"/>
      <c r="D11" s="50" t="s">
        <v>2835</v>
      </c>
      <c r="E11" s="51" t="s">
        <v>2842</v>
      </c>
      <c r="F11" s="50" t="s">
        <v>2843</v>
      </c>
      <c r="G11" s="52">
        <v>55.77</v>
      </c>
      <c r="H11" s="52">
        <v>4</v>
      </c>
    </row>
    <row r="12" ht="15.6" spans="1:8">
      <c r="A12" s="31">
        <v>10</v>
      </c>
      <c r="B12" s="53"/>
      <c r="C12" s="54"/>
      <c r="D12" s="55" t="s">
        <v>2844</v>
      </c>
      <c r="E12" s="56" t="s">
        <v>2845</v>
      </c>
      <c r="F12" s="55" t="s">
        <v>2846</v>
      </c>
      <c r="G12" s="57">
        <v>70.83</v>
      </c>
      <c r="H12" s="57">
        <v>1</v>
      </c>
    </row>
    <row r="13" ht="15.6" spans="1:8">
      <c r="A13" s="31">
        <v>11</v>
      </c>
      <c r="B13" s="53"/>
      <c r="C13" s="54"/>
      <c r="D13" s="55" t="s">
        <v>2844</v>
      </c>
      <c r="E13" s="56" t="s">
        <v>2847</v>
      </c>
      <c r="F13" s="55" t="s">
        <v>2848</v>
      </c>
      <c r="G13" s="57">
        <v>70.12</v>
      </c>
      <c r="H13" s="57">
        <v>2</v>
      </c>
    </row>
    <row r="14" ht="15.6" spans="1:8">
      <c r="A14" s="31">
        <v>12</v>
      </c>
      <c r="B14" s="53"/>
      <c r="C14" s="54"/>
      <c r="D14" s="55" t="s">
        <v>2844</v>
      </c>
      <c r="E14" s="56" t="s">
        <v>2849</v>
      </c>
      <c r="F14" s="55" t="s">
        <v>2850</v>
      </c>
      <c r="G14" s="57">
        <v>63.46</v>
      </c>
      <c r="H14" s="57">
        <v>3</v>
      </c>
    </row>
    <row r="15" ht="15.6" spans="1:8">
      <c r="A15" s="31">
        <v>13</v>
      </c>
      <c r="B15" s="53"/>
      <c r="C15" s="54"/>
      <c r="D15" s="58" t="s">
        <v>2851</v>
      </c>
      <c r="E15" s="59" t="s">
        <v>2852</v>
      </c>
      <c r="F15" s="58" t="s">
        <v>2853</v>
      </c>
      <c r="G15" s="60">
        <v>66.66</v>
      </c>
      <c r="H15" s="60">
        <v>1</v>
      </c>
    </row>
    <row r="16" ht="15.6" spans="1:8">
      <c r="A16" s="31">
        <v>14</v>
      </c>
      <c r="B16" s="53"/>
      <c r="C16" s="54"/>
      <c r="D16" s="58" t="s">
        <v>2851</v>
      </c>
      <c r="E16" s="59" t="s">
        <v>1548</v>
      </c>
      <c r="F16" s="58" t="s">
        <v>2854</v>
      </c>
      <c r="G16" s="60">
        <v>64.71</v>
      </c>
      <c r="H16" s="60">
        <v>2</v>
      </c>
    </row>
    <row r="17" ht="15.6" spans="1:8">
      <c r="A17" s="31">
        <v>15</v>
      </c>
      <c r="B17" s="53"/>
      <c r="C17" s="54"/>
      <c r="D17" s="58" t="s">
        <v>2851</v>
      </c>
      <c r="E17" s="59" t="s">
        <v>2855</v>
      </c>
      <c r="F17" s="58" t="s">
        <v>2856</v>
      </c>
      <c r="G17" s="60">
        <v>63.55</v>
      </c>
      <c r="H17" s="60">
        <v>3</v>
      </c>
    </row>
    <row r="18" ht="15.6" spans="1:8">
      <c r="A18" s="31">
        <v>16</v>
      </c>
      <c r="B18" s="53"/>
      <c r="C18" s="54"/>
      <c r="D18" s="58" t="s">
        <v>2851</v>
      </c>
      <c r="E18" s="59" t="s">
        <v>2857</v>
      </c>
      <c r="F18" s="58" t="s">
        <v>2858</v>
      </c>
      <c r="G18" s="60">
        <v>62.63</v>
      </c>
      <c r="H18" s="60">
        <v>4</v>
      </c>
    </row>
    <row r="19" ht="15.6" spans="1:8">
      <c r="A19" s="31">
        <v>17</v>
      </c>
      <c r="B19" s="53"/>
      <c r="C19" s="54"/>
      <c r="D19" s="61" t="s">
        <v>2859</v>
      </c>
      <c r="E19" s="62" t="s">
        <v>2860</v>
      </c>
      <c r="F19" s="61" t="s">
        <v>2861</v>
      </c>
      <c r="G19" s="63">
        <v>69.75</v>
      </c>
      <c r="H19" s="63">
        <v>1</v>
      </c>
    </row>
    <row r="20" ht="15.6" spans="1:8">
      <c r="A20" s="31">
        <v>18</v>
      </c>
      <c r="B20" s="53"/>
      <c r="C20" s="54"/>
      <c r="D20" s="61" t="s">
        <v>2859</v>
      </c>
      <c r="E20" s="62" t="s">
        <v>2862</v>
      </c>
      <c r="F20" s="61" t="s">
        <v>2863</v>
      </c>
      <c r="G20" s="63">
        <v>67.93</v>
      </c>
      <c r="H20" s="63">
        <v>2</v>
      </c>
    </row>
    <row r="21" ht="15.6" spans="1:8">
      <c r="A21" s="31">
        <v>19</v>
      </c>
      <c r="B21" s="53"/>
      <c r="C21" s="54"/>
      <c r="D21" s="61" t="s">
        <v>2859</v>
      </c>
      <c r="E21" s="62" t="s">
        <v>2864</v>
      </c>
      <c r="F21" s="61" t="s">
        <v>2865</v>
      </c>
      <c r="G21" s="63">
        <v>67.13</v>
      </c>
      <c r="H21" s="63">
        <v>3</v>
      </c>
    </row>
    <row r="22" ht="15.6" spans="1:8">
      <c r="A22" s="31">
        <v>20</v>
      </c>
      <c r="B22" s="53"/>
      <c r="C22" s="54"/>
      <c r="D22" s="61" t="s">
        <v>2859</v>
      </c>
      <c r="E22" s="62" t="s">
        <v>2866</v>
      </c>
      <c r="F22" s="61" t="s">
        <v>2867</v>
      </c>
      <c r="G22" s="63">
        <v>66.64</v>
      </c>
      <c r="H22" s="63">
        <v>4</v>
      </c>
    </row>
    <row r="23" ht="15.6" spans="1:8">
      <c r="A23" s="31">
        <v>21</v>
      </c>
      <c r="B23" s="53"/>
      <c r="C23" s="54"/>
      <c r="D23" s="61" t="s">
        <v>2859</v>
      </c>
      <c r="E23" s="62" t="s">
        <v>2868</v>
      </c>
      <c r="F23" s="61" t="s">
        <v>2869</v>
      </c>
      <c r="G23" s="63">
        <v>66.62</v>
      </c>
      <c r="H23" s="63">
        <v>5</v>
      </c>
    </row>
    <row r="24" ht="15.6" spans="1:8">
      <c r="A24" s="31">
        <v>22</v>
      </c>
      <c r="B24" s="53"/>
      <c r="C24" s="54"/>
      <c r="D24" s="64" t="s">
        <v>2870</v>
      </c>
      <c r="E24" s="65" t="s">
        <v>2871</v>
      </c>
      <c r="F24" s="64" t="s">
        <v>2872</v>
      </c>
      <c r="G24" s="66">
        <v>69.3</v>
      </c>
      <c r="H24" s="66">
        <v>1</v>
      </c>
    </row>
    <row r="25" ht="15.6" spans="1:8">
      <c r="A25" s="31">
        <v>23</v>
      </c>
      <c r="B25" s="53"/>
      <c r="C25" s="54"/>
      <c r="D25" s="64" t="s">
        <v>2870</v>
      </c>
      <c r="E25" s="65" t="s">
        <v>2873</v>
      </c>
      <c r="F25" s="64" t="s">
        <v>2874</v>
      </c>
      <c r="G25" s="66">
        <v>67.55</v>
      </c>
      <c r="H25" s="66">
        <v>2</v>
      </c>
    </row>
    <row r="26" ht="15.6" spans="1:8">
      <c r="A26" s="31">
        <v>24</v>
      </c>
      <c r="B26" s="53"/>
      <c r="C26" s="54"/>
      <c r="D26" s="67" t="s">
        <v>2875</v>
      </c>
      <c r="E26" s="68" t="s">
        <v>2876</v>
      </c>
      <c r="F26" s="67" t="s">
        <v>2877</v>
      </c>
      <c r="G26" s="69">
        <v>65.09</v>
      </c>
      <c r="H26" s="69">
        <v>1</v>
      </c>
    </row>
    <row r="27" ht="15.6" spans="1:8">
      <c r="A27" s="31">
        <v>25</v>
      </c>
      <c r="B27" s="53"/>
      <c r="C27" s="54"/>
      <c r="D27" s="67" t="s">
        <v>2875</v>
      </c>
      <c r="E27" s="68" t="s">
        <v>2878</v>
      </c>
      <c r="F27" s="67" t="s">
        <v>2879</v>
      </c>
      <c r="G27" s="69">
        <v>60.85</v>
      </c>
      <c r="H27" s="69">
        <v>2</v>
      </c>
    </row>
    <row r="28" ht="15.6" spans="1:8">
      <c r="A28" s="31">
        <v>26</v>
      </c>
      <c r="B28" s="53"/>
      <c r="C28" s="70" t="s">
        <v>47</v>
      </c>
      <c r="D28" s="71" t="s">
        <v>2880</v>
      </c>
      <c r="E28" s="72" t="s">
        <v>2881</v>
      </c>
      <c r="F28" s="71" t="s">
        <v>2882</v>
      </c>
      <c r="G28" s="73">
        <v>70.02</v>
      </c>
      <c r="H28" s="73">
        <v>1</v>
      </c>
    </row>
    <row r="29" ht="15.6" spans="1:8">
      <c r="A29" s="31">
        <v>27</v>
      </c>
      <c r="B29" s="53"/>
      <c r="C29" s="74"/>
      <c r="D29" s="71" t="s">
        <v>2880</v>
      </c>
      <c r="E29" s="72" t="s">
        <v>2883</v>
      </c>
      <c r="F29" s="71" t="s">
        <v>2884</v>
      </c>
      <c r="G29" s="73">
        <v>59.5</v>
      </c>
      <c r="H29" s="73">
        <v>2</v>
      </c>
    </row>
    <row r="30" ht="15.6" spans="1:8">
      <c r="A30" s="31">
        <v>28</v>
      </c>
      <c r="B30" s="53"/>
      <c r="C30" s="74"/>
      <c r="D30" s="71" t="s">
        <v>2880</v>
      </c>
      <c r="E30" s="72" t="s">
        <v>2885</v>
      </c>
      <c r="F30" s="71" t="s">
        <v>2886</v>
      </c>
      <c r="G30" s="73">
        <v>57.89</v>
      </c>
      <c r="H30" s="73">
        <v>3</v>
      </c>
    </row>
    <row r="31" ht="15.6" spans="1:8">
      <c r="A31" s="31">
        <v>29</v>
      </c>
      <c r="B31" s="53"/>
      <c r="C31" s="74"/>
      <c r="D31" s="75" t="s">
        <v>2887</v>
      </c>
      <c r="E31" s="76" t="s">
        <v>2888</v>
      </c>
      <c r="F31" s="75" t="s">
        <v>2889</v>
      </c>
      <c r="G31" s="77">
        <v>82.49</v>
      </c>
      <c r="H31" s="77">
        <v>1</v>
      </c>
    </row>
    <row r="32" ht="15.6" spans="1:8">
      <c r="A32" s="31">
        <v>30</v>
      </c>
      <c r="B32" s="53"/>
      <c r="C32" s="74"/>
      <c r="D32" s="75" t="s">
        <v>2887</v>
      </c>
      <c r="E32" s="76" t="s">
        <v>2890</v>
      </c>
      <c r="F32" s="75" t="s">
        <v>2891</v>
      </c>
      <c r="G32" s="77">
        <v>69.26</v>
      </c>
      <c r="H32" s="77">
        <v>2</v>
      </c>
    </row>
    <row r="33" ht="15.6" spans="1:8">
      <c r="A33" s="31">
        <v>31</v>
      </c>
      <c r="B33" s="53"/>
      <c r="C33" s="74"/>
      <c r="D33" s="75" t="s">
        <v>2887</v>
      </c>
      <c r="E33" s="76" t="s">
        <v>2892</v>
      </c>
      <c r="F33" s="75" t="s">
        <v>2893</v>
      </c>
      <c r="G33" s="77">
        <v>69.2</v>
      </c>
      <c r="H33" s="77">
        <v>3</v>
      </c>
    </row>
    <row r="34" ht="15.6" spans="1:8">
      <c r="A34" s="31">
        <v>32</v>
      </c>
      <c r="B34" s="53"/>
      <c r="C34" s="74"/>
      <c r="D34" s="75" t="s">
        <v>2887</v>
      </c>
      <c r="E34" s="76" t="s">
        <v>2894</v>
      </c>
      <c r="F34" s="75" t="s">
        <v>2895</v>
      </c>
      <c r="G34" s="77">
        <v>67.52</v>
      </c>
      <c r="H34" s="77">
        <v>4</v>
      </c>
    </row>
    <row r="35" ht="15.6" spans="1:8">
      <c r="A35" s="31">
        <v>33</v>
      </c>
      <c r="B35" s="53"/>
      <c r="C35" s="74"/>
      <c r="D35" s="75" t="s">
        <v>2887</v>
      </c>
      <c r="E35" s="76" t="s">
        <v>2896</v>
      </c>
      <c r="F35" s="75" t="s">
        <v>2897</v>
      </c>
      <c r="G35" s="77">
        <v>67.01</v>
      </c>
      <c r="H35" s="77">
        <v>5</v>
      </c>
    </row>
    <row r="36" ht="15.6" spans="1:8">
      <c r="A36" s="31">
        <v>34</v>
      </c>
      <c r="B36" s="53"/>
      <c r="C36" s="74"/>
      <c r="D36" s="75" t="s">
        <v>2887</v>
      </c>
      <c r="E36" s="76" t="s">
        <v>2898</v>
      </c>
      <c r="F36" s="75" t="s">
        <v>2899</v>
      </c>
      <c r="G36" s="77">
        <v>66.14</v>
      </c>
      <c r="H36" s="77">
        <v>6</v>
      </c>
    </row>
    <row r="37" ht="15.6" spans="1:8">
      <c r="A37" s="31">
        <v>35</v>
      </c>
      <c r="B37" s="53"/>
      <c r="C37" s="74"/>
      <c r="D37" s="75" t="s">
        <v>2887</v>
      </c>
      <c r="E37" s="76" t="s">
        <v>2900</v>
      </c>
      <c r="F37" s="75" t="s">
        <v>2901</v>
      </c>
      <c r="G37" s="77">
        <v>65.78</v>
      </c>
      <c r="H37" s="77">
        <v>7</v>
      </c>
    </row>
    <row r="38" ht="15.6" spans="1:8">
      <c r="A38" s="31">
        <v>36</v>
      </c>
      <c r="B38" s="48" t="s">
        <v>2902</v>
      </c>
      <c r="C38" s="78" t="s">
        <v>12</v>
      </c>
      <c r="D38" s="79" t="s">
        <v>2903</v>
      </c>
      <c r="E38" s="80" t="s">
        <v>2904</v>
      </c>
      <c r="F38" s="79" t="s">
        <v>2905</v>
      </c>
      <c r="G38" s="81">
        <v>68.41</v>
      </c>
      <c r="H38" s="81">
        <v>1</v>
      </c>
    </row>
    <row r="39" ht="15.6" spans="1:8">
      <c r="A39" s="31">
        <v>37</v>
      </c>
      <c r="B39" s="82"/>
      <c r="C39" s="83"/>
      <c r="D39" s="79" t="s">
        <v>2903</v>
      </c>
      <c r="E39" s="80" t="s">
        <v>2906</v>
      </c>
      <c r="F39" s="79" t="s">
        <v>2907</v>
      </c>
      <c r="G39" s="81">
        <v>67.5</v>
      </c>
      <c r="H39" s="81">
        <v>2</v>
      </c>
    </row>
    <row r="40" ht="15.6" spans="1:8">
      <c r="A40" s="31">
        <v>38</v>
      </c>
      <c r="B40" s="82"/>
      <c r="C40" s="83"/>
      <c r="D40" s="79" t="s">
        <v>2903</v>
      </c>
      <c r="E40" s="80" t="s">
        <v>2908</v>
      </c>
      <c r="F40" s="79" t="s">
        <v>2909</v>
      </c>
      <c r="G40" s="81">
        <v>67.14</v>
      </c>
      <c r="H40" s="81">
        <v>3</v>
      </c>
    </row>
    <row r="41" ht="15.6" spans="1:8">
      <c r="A41" s="31">
        <v>39</v>
      </c>
      <c r="B41" s="82"/>
      <c r="C41" s="83"/>
      <c r="D41" s="79" t="s">
        <v>2903</v>
      </c>
      <c r="E41" s="80" t="s">
        <v>2910</v>
      </c>
      <c r="F41" s="79" t="s">
        <v>2911</v>
      </c>
      <c r="G41" s="81">
        <v>67.04</v>
      </c>
      <c r="H41" s="81">
        <v>4</v>
      </c>
    </row>
    <row r="42" ht="15.6" spans="1:8">
      <c r="A42" s="31">
        <v>40</v>
      </c>
      <c r="B42" s="82"/>
      <c r="C42" s="83"/>
      <c r="D42" s="46" t="s">
        <v>2903</v>
      </c>
      <c r="E42" s="45" t="s">
        <v>756</v>
      </c>
      <c r="F42" s="46" t="s">
        <v>2912</v>
      </c>
      <c r="G42" s="47">
        <v>67.04</v>
      </c>
      <c r="H42" s="47">
        <v>4</v>
      </c>
    </row>
    <row r="43" ht="15.6" spans="1:8">
      <c r="A43" s="31">
        <v>41</v>
      </c>
      <c r="B43" s="82"/>
      <c r="C43" s="83"/>
      <c r="D43" s="84" t="s">
        <v>2913</v>
      </c>
      <c r="E43" s="85" t="s">
        <v>2914</v>
      </c>
      <c r="F43" s="84" t="s">
        <v>2915</v>
      </c>
      <c r="G43" s="86">
        <v>78.99</v>
      </c>
      <c r="H43" s="86">
        <v>1</v>
      </c>
    </row>
    <row r="44" ht="15.6" spans="1:8">
      <c r="A44" s="31">
        <v>42</v>
      </c>
      <c r="B44" s="82"/>
      <c r="C44" s="83"/>
      <c r="D44" s="84" t="s">
        <v>2913</v>
      </c>
      <c r="E44" s="85" t="s">
        <v>2916</v>
      </c>
      <c r="F44" s="84" t="s">
        <v>2917</v>
      </c>
      <c r="G44" s="86">
        <v>71.03</v>
      </c>
      <c r="H44" s="86">
        <v>2</v>
      </c>
    </row>
    <row r="45" ht="15.6" spans="1:8">
      <c r="A45" s="31">
        <v>43</v>
      </c>
      <c r="B45" s="82"/>
      <c r="C45" s="83"/>
      <c r="D45" s="84" t="s">
        <v>2913</v>
      </c>
      <c r="E45" s="85" t="s">
        <v>2918</v>
      </c>
      <c r="F45" s="84" t="s">
        <v>2919</v>
      </c>
      <c r="G45" s="86">
        <v>71.02</v>
      </c>
      <c r="H45" s="86">
        <v>3</v>
      </c>
    </row>
    <row r="46" ht="15.6" spans="1:8">
      <c r="A46" s="31">
        <v>44</v>
      </c>
      <c r="B46" s="82"/>
      <c r="C46" s="83"/>
      <c r="D46" s="84" t="s">
        <v>2913</v>
      </c>
      <c r="E46" s="85" t="s">
        <v>2920</v>
      </c>
      <c r="F46" s="84" t="s">
        <v>2921</v>
      </c>
      <c r="G46" s="86">
        <v>70.73</v>
      </c>
      <c r="H46" s="86">
        <v>4</v>
      </c>
    </row>
    <row r="47" ht="15.6" spans="1:8">
      <c r="A47" s="31">
        <v>45</v>
      </c>
      <c r="B47" s="82"/>
      <c r="C47" s="83"/>
      <c r="D47" s="84" t="s">
        <v>2913</v>
      </c>
      <c r="E47" s="85" t="s">
        <v>2922</v>
      </c>
      <c r="F47" s="84" t="s">
        <v>2923</v>
      </c>
      <c r="G47" s="86">
        <v>70.14</v>
      </c>
      <c r="H47" s="86">
        <v>5</v>
      </c>
    </row>
    <row r="48" ht="15.6" spans="1:8">
      <c r="A48" s="31">
        <v>46</v>
      </c>
      <c r="B48" s="82"/>
      <c r="C48" s="83"/>
      <c r="D48" s="84" t="s">
        <v>2913</v>
      </c>
      <c r="E48" s="85" t="s">
        <v>2924</v>
      </c>
      <c r="F48" s="84" t="s">
        <v>2925</v>
      </c>
      <c r="G48" s="86">
        <v>70.11</v>
      </c>
      <c r="H48" s="86">
        <v>6</v>
      </c>
    </row>
    <row r="49" ht="15.6" spans="1:8">
      <c r="A49" s="31">
        <v>47</v>
      </c>
      <c r="B49" s="82"/>
      <c r="C49" s="83"/>
      <c r="D49" s="84" t="s">
        <v>2913</v>
      </c>
      <c r="E49" s="85" t="s">
        <v>2926</v>
      </c>
      <c r="F49" s="84" t="s">
        <v>2927</v>
      </c>
      <c r="G49" s="86">
        <v>70</v>
      </c>
      <c r="H49" s="86">
        <v>7</v>
      </c>
    </row>
    <row r="50" ht="15.6" spans="1:8">
      <c r="A50" s="31">
        <v>48</v>
      </c>
      <c r="B50" s="82"/>
      <c r="C50" s="83"/>
      <c r="D50" s="84" t="s">
        <v>2913</v>
      </c>
      <c r="E50" s="85" t="s">
        <v>2928</v>
      </c>
      <c r="F50" s="84" t="s">
        <v>2929</v>
      </c>
      <c r="G50" s="86">
        <v>69.82</v>
      </c>
      <c r="H50" s="86">
        <v>8</v>
      </c>
    </row>
    <row r="51" ht="15.6" spans="1:8">
      <c r="A51" s="31">
        <v>49</v>
      </c>
      <c r="B51" s="82"/>
      <c r="C51" s="83"/>
      <c r="D51" s="84" t="s">
        <v>2913</v>
      </c>
      <c r="E51" s="85" t="s">
        <v>2930</v>
      </c>
      <c r="F51" s="84" t="s">
        <v>2931</v>
      </c>
      <c r="G51" s="86">
        <v>69.78</v>
      </c>
      <c r="H51" s="86">
        <v>9</v>
      </c>
    </row>
    <row r="52" ht="15.6" spans="1:8">
      <c r="A52" s="31">
        <v>50</v>
      </c>
      <c r="B52" s="82"/>
      <c r="C52" s="83"/>
      <c r="D52" s="84" t="s">
        <v>2913</v>
      </c>
      <c r="E52" s="85" t="s">
        <v>2932</v>
      </c>
      <c r="F52" s="84" t="s">
        <v>2933</v>
      </c>
      <c r="G52" s="86">
        <v>69.62</v>
      </c>
      <c r="H52" s="86">
        <v>10</v>
      </c>
    </row>
    <row r="53" ht="15.6" spans="1:8">
      <c r="A53" s="31">
        <v>51</v>
      </c>
      <c r="B53" s="82"/>
      <c r="C53" s="83"/>
      <c r="D53" s="84" t="s">
        <v>2913</v>
      </c>
      <c r="E53" s="85" t="s">
        <v>2934</v>
      </c>
      <c r="F53" s="84" t="s">
        <v>2935</v>
      </c>
      <c r="G53" s="86">
        <v>69.43</v>
      </c>
      <c r="H53" s="86">
        <v>11</v>
      </c>
    </row>
    <row r="54" ht="15.6" spans="1:8">
      <c r="A54" s="31">
        <v>52</v>
      </c>
      <c r="B54" s="82"/>
      <c r="C54" s="83"/>
      <c r="D54" s="87" t="s">
        <v>2936</v>
      </c>
      <c r="E54" s="88" t="s">
        <v>2937</v>
      </c>
      <c r="F54" s="87" t="s">
        <v>2938</v>
      </c>
      <c r="G54" s="89">
        <v>73.24</v>
      </c>
      <c r="H54" s="89">
        <v>1</v>
      </c>
    </row>
    <row r="55" ht="15.6" spans="1:8">
      <c r="A55" s="31">
        <v>53</v>
      </c>
      <c r="B55" s="82"/>
      <c r="C55" s="83"/>
      <c r="D55" s="87" t="s">
        <v>2936</v>
      </c>
      <c r="E55" s="88" t="s">
        <v>2939</v>
      </c>
      <c r="F55" s="87" t="s">
        <v>2940</v>
      </c>
      <c r="G55" s="89">
        <v>73.19</v>
      </c>
      <c r="H55" s="89">
        <v>2</v>
      </c>
    </row>
    <row r="56" ht="15.6" spans="1:8">
      <c r="A56" s="31">
        <v>54</v>
      </c>
      <c r="B56" s="82"/>
      <c r="C56" s="83"/>
      <c r="D56" s="87" t="s">
        <v>2936</v>
      </c>
      <c r="E56" s="88" t="s">
        <v>2941</v>
      </c>
      <c r="F56" s="87" t="s">
        <v>2942</v>
      </c>
      <c r="G56" s="89">
        <v>72.34</v>
      </c>
      <c r="H56" s="89">
        <v>3</v>
      </c>
    </row>
    <row r="57" ht="15.6" spans="1:8">
      <c r="A57" s="31">
        <v>55</v>
      </c>
      <c r="B57" s="82"/>
      <c r="C57" s="83"/>
      <c r="D57" s="87" t="s">
        <v>2936</v>
      </c>
      <c r="E57" s="88" t="s">
        <v>2943</v>
      </c>
      <c r="F57" s="87" t="s">
        <v>2944</v>
      </c>
      <c r="G57" s="89">
        <v>71.62</v>
      </c>
      <c r="H57" s="89">
        <v>4</v>
      </c>
    </row>
    <row r="58" ht="15.6" spans="1:8">
      <c r="A58" s="31">
        <v>56</v>
      </c>
      <c r="B58" s="82"/>
      <c r="C58" s="83"/>
      <c r="D58" s="90" t="s">
        <v>2945</v>
      </c>
      <c r="E58" s="91" t="s">
        <v>2946</v>
      </c>
      <c r="F58" s="90" t="s">
        <v>2947</v>
      </c>
      <c r="G58" s="92">
        <v>75.62</v>
      </c>
      <c r="H58" s="92">
        <v>1</v>
      </c>
    </row>
    <row r="59" ht="15.6" spans="1:8">
      <c r="A59" s="31">
        <v>57</v>
      </c>
      <c r="B59" s="82"/>
      <c r="C59" s="83"/>
      <c r="D59" s="90" t="s">
        <v>2945</v>
      </c>
      <c r="E59" s="91" t="s">
        <v>2930</v>
      </c>
      <c r="F59" s="90" t="s">
        <v>2948</v>
      </c>
      <c r="G59" s="92">
        <v>75.49</v>
      </c>
      <c r="H59" s="92">
        <v>2</v>
      </c>
    </row>
    <row r="60" ht="15.6" spans="1:8">
      <c r="A60" s="31">
        <v>58</v>
      </c>
      <c r="B60" s="82"/>
      <c r="C60" s="83"/>
      <c r="D60" s="90" t="s">
        <v>2945</v>
      </c>
      <c r="E60" s="91" t="s">
        <v>2949</v>
      </c>
      <c r="F60" s="90" t="s">
        <v>2950</v>
      </c>
      <c r="G60" s="92">
        <v>74.44</v>
      </c>
      <c r="H60" s="92">
        <v>3</v>
      </c>
    </row>
    <row r="61" ht="15.6" spans="1:8">
      <c r="A61" s="31">
        <v>59</v>
      </c>
      <c r="B61" s="82"/>
      <c r="C61" s="83"/>
      <c r="D61" s="90" t="s">
        <v>2945</v>
      </c>
      <c r="E61" s="91" t="s">
        <v>2951</v>
      </c>
      <c r="F61" s="90" t="s">
        <v>2952</v>
      </c>
      <c r="G61" s="92">
        <v>74.05</v>
      </c>
      <c r="H61" s="92">
        <v>4</v>
      </c>
    </row>
    <row r="62" ht="15.6" spans="1:8">
      <c r="A62" s="31">
        <v>60</v>
      </c>
      <c r="B62" s="82"/>
      <c r="C62" s="83"/>
      <c r="D62" s="90" t="s">
        <v>2945</v>
      </c>
      <c r="E62" s="91" t="s">
        <v>2953</v>
      </c>
      <c r="F62" s="90" t="s">
        <v>2954</v>
      </c>
      <c r="G62" s="92">
        <v>72.45</v>
      </c>
      <c r="H62" s="92">
        <v>5</v>
      </c>
    </row>
    <row r="63" ht="15.6" spans="1:8">
      <c r="A63" s="31">
        <v>61</v>
      </c>
      <c r="B63" s="82"/>
      <c r="C63" s="83"/>
      <c r="D63" s="90" t="s">
        <v>2945</v>
      </c>
      <c r="E63" s="91" t="s">
        <v>2955</v>
      </c>
      <c r="F63" s="90" t="s">
        <v>2956</v>
      </c>
      <c r="G63" s="92">
        <v>71.81</v>
      </c>
      <c r="H63" s="92">
        <v>6</v>
      </c>
    </row>
    <row r="64" ht="15.6" spans="1:8">
      <c r="A64" s="31">
        <v>62</v>
      </c>
      <c r="B64" s="82"/>
      <c r="C64" s="83"/>
      <c r="D64" s="90" t="s">
        <v>2945</v>
      </c>
      <c r="E64" s="91" t="s">
        <v>2957</v>
      </c>
      <c r="F64" s="90" t="s">
        <v>2958</v>
      </c>
      <c r="G64" s="92">
        <v>70.59</v>
      </c>
      <c r="H64" s="92">
        <v>7</v>
      </c>
    </row>
    <row r="65" ht="15.6" spans="1:8">
      <c r="A65" s="31">
        <v>63</v>
      </c>
      <c r="B65" s="82"/>
      <c r="C65" s="83"/>
      <c r="D65" s="90" t="s">
        <v>2945</v>
      </c>
      <c r="E65" s="91" t="s">
        <v>2959</v>
      </c>
      <c r="F65" s="90" t="s">
        <v>2960</v>
      </c>
      <c r="G65" s="92">
        <v>70.35</v>
      </c>
      <c r="H65" s="92">
        <v>8</v>
      </c>
    </row>
    <row r="66" ht="15.6" spans="1:8">
      <c r="A66" s="31">
        <v>64</v>
      </c>
      <c r="B66" s="82"/>
      <c r="C66" s="83"/>
      <c r="D66" s="90" t="s">
        <v>2945</v>
      </c>
      <c r="E66" s="91" t="s">
        <v>2961</v>
      </c>
      <c r="F66" s="90" t="s">
        <v>2962</v>
      </c>
      <c r="G66" s="92">
        <v>69.98</v>
      </c>
      <c r="H66" s="92">
        <v>9</v>
      </c>
    </row>
    <row r="67" ht="15.6" spans="1:8">
      <c r="A67" s="31">
        <v>65</v>
      </c>
      <c r="B67" s="82"/>
      <c r="C67" s="83"/>
      <c r="D67" s="90" t="s">
        <v>2945</v>
      </c>
      <c r="E67" s="91" t="s">
        <v>2963</v>
      </c>
      <c r="F67" s="90" t="s">
        <v>2964</v>
      </c>
      <c r="G67" s="92">
        <v>69.64</v>
      </c>
      <c r="H67" s="92">
        <v>10</v>
      </c>
    </row>
    <row r="68" ht="15.6" spans="1:8">
      <c r="A68" s="31">
        <v>66</v>
      </c>
      <c r="B68" s="82"/>
      <c r="C68" s="93" t="s">
        <v>25</v>
      </c>
      <c r="D68" s="94" t="s">
        <v>2965</v>
      </c>
      <c r="E68" s="95" t="s">
        <v>2966</v>
      </c>
      <c r="F68" s="94" t="s">
        <v>2967</v>
      </c>
      <c r="G68" s="96">
        <v>74.25</v>
      </c>
      <c r="H68" s="96">
        <v>1</v>
      </c>
    </row>
    <row r="69" ht="15.6" spans="1:8">
      <c r="A69" s="31">
        <v>67</v>
      </c>
      <c r="B69" s="82"/>
      <c r="C69" s="97"/>
      <c r="D69" s="94" t="s">
        <v>2965</v>
      </c>
      <c r="E69" s="95" t="s">
        <v>2968</v>
      </c>
      <c r="F69" s="94" t="s">
        <v>2969</v>
      </c>
      <c r="G69" s="96">
        <v>72.32</v>
      </c>
      <c r="H69" s="96">
        <v>2</v>
      </c>
    </row>
    <row r="70" ht="15.6" spans="1:8">
      <c r="A70" s="31">
        <v>68</v>
      </c>
      <c r="B70" s="82"/>
      <c r="C70" s="97"/>
      <c r="D70" s="98" t="s">
        <v>2970</v>
      </c>
      <c r="E70" s="99" t="s">
        <v>2971</v>
      </c>
      <c r="F70" s="98" t="s">
        <v>2972</v>
      </c>
      <c r="G70" s="100">
        <v>79.95</v>
      </c>
      <c r="H70" s="100">
        <v>1</v>
      </c>
    </row>
    <row r="71" ht="15.6" spans="1:8">
      <c r="A71" s="31">
        <v>69</v>
      </c>
      <c r="B71" s="82"/>
      <c r="C71" s="97"/>
      <c r="D71" s="98" t="s">
        <v>2970</v>
      </c>
      <c r="E71" s="99" t="s">
        <v>2973</v>
      </c>
      <c r="F71" s="98" t="s">
        <v>2974</v>
      </c>
      <c r="G71" s="100">
        <v>75.25</v>
      </c>
      <c r="H71" s="100">
        <v>2</v>
      </c>
    </row>
    <row r="72" ht="15.6" spans="1:8">
      <c r="A72" s="31">
        <v>70</v>
      </c>
      <c r="B72" s="82"/>
      <c r="C72" s="97"/>
      <c r="D72" s="98" t="s">
        <v>2970</v>
      </c>
      <c r="E72" s="99" t="s">
        <v>2975</v>
      </c>
      <c r="F72" s="98" t="s">
        <v>2976</v>
      </c>
      <c r="G72" s="100">
        <v>74.24</v>
      </c>
      <c r="H72" s="100">
        <v>3</v>
      </c>
    </row>
    <row r="73" ht="15.6" spans="1:8">
      <c r="A73" s="31">
        <v>71</v>
      </c>
      <c r="B73" s="82"/>
      <c r="C73" s="101" t="s">
        <v>43</v>
      </c>
      <c r="D73" s="102" t="s">
        <v>2977</v>
      </c>
      <c r="E73" s="103" t="s">
        <v>2978</v>
      </c>
      <c r="F73" s="102" t="s">
        <v>2979</v>
      </c>
      <c r="G73" s="104">
        <v>74.14</v>
      </c>
      <c r="H73" s="104">
        <v>1</v>
      </c>
    </row>
    <row r="74" ht="15.6" spans="1:8">
      <c r="A74" s="31">
        <v>72</v>
      </c>
      <c r="B74" s="82"/>
      <c r="C74" s="105"/>
      <c r="D74" s="102" t="s">
        <v>2977</v>
      </c>
      <c r="E74" s="103" t="s">
        <v>2980</v>
      </c>
      <c r="F74" s="102" t="s">
        <v>2981</v>
      </c>
      <c r="G74" s="104">
        <v>73.04</v>
      </c>
      <c r="H74" s="104">
        <v>2</v>
      </c>
    </row>
    <row r="75" ht="15.6" spans="1:8">
      <c r="A75" s="31">
        <v>73</v>
      </c>
      <c r="B75" s="82"/>
      <c r="C75" s="105"/>
      <c r="D75" s="106" t="s">
        <v>2982</v>
      </c>
      <c r="E75" s="107" t="s">
        <v>2983</v>
      </c>
      <c r="F75" s="106" t="s">
        <v>2984</v>
      </c>
      <c r="G75" s="108">
        <v>77.78</v>
      </c>
      <c r="H75" s="108">
        <v>1</v>
      </c>
    </row>
    <row r="76" ht="15.6" spans="1:8">
      <c r="A76" s="31">
        <v>74</v>
      </c>
      <c r="B76" s="82"/>
      <c r="C76" s="105"/>
      <c r="D76" s="106" t="s">
        <v>2982</v>
      </c>
      <c r="E76" s="107" t="s">
        <v>2985</v>
      </c>
      <c r="F76" s="106" t="s">
        <v>2986</v>
      </c>
      <c r="G76" s="108">
        <v>73.83</v>
      </c>
      <c r="H76" s="108">
        <v>2</v>
      </c>
    </row>
    <row r="77" ht="15.6" spans="1:8">
      <c r="A77" s="31">
        <v>75</v>
      </c>
      <c r="B77" s="82"/>
      <c r="C77" s="105"/>
      <c r="D77" s="106" t="s">
        <v>2982</v>
      </c>
      <c r="E77" s="107" t="s">
        <v>2987</v>
      </c>
      <c r="F77" s="106" t="s">
        <v>2988</v>
      </c>
      <c r="G77" s="108">
        <v>73.49</v>
      </c>
      <c r="H77" s="108">
        <v>3</v>
      </c>
    </row>
    <row r="78" ht="15.6" spans="1:8">
      <c r="A78" s="31">
        <v>76</v>
      </c>
      <c r="B78" s="48" t="s">
        <v>2989</v>
      </c>
      <c r="C78" s="109" t="s">
        <v>12</v>
      </c>
      <c r="D78" s="110" t="s">
        <v>2990</v>
      </c>
      <c r="E78" s="111" t="s">
        <v>2991</v>
      </c>
      <c r="F78" s="110" t="s">
        <v>2992</v>
      </c>
      <c r="G78" s="112">
        <v>64.66</v>
      </c>
      <c r="H78" s="112">
        <v>1</v>
      </c>
    </row>
    <row r="79" ht="15.6" spans="1:8">
      <c r="A79" s="31">
        <v>77</v>
      </c>
      <c r="B79" s="82"/>
      <c r="C79" s="113"/>
      <c r="D79" s="114" t="s">
        <v>2993</v>
      </c>
      <c r="E79" s="115" t="s">
        <v>2994</v>
      </c>
      <c r="F79" s="114" t="s">
        <v>2995</v>
      </c>
      <c r="G79" s="116">
        <v>66.99</v>
      </c>
      <c r="H79" s="116">
        <v>1</v>
      </c>
    </row>
    <row r="80" ht="15.6" spans="1:8">
      <c r="A80" s="31">
        <v>78</v>
      </c>
      <c r="B80" s="82"/>
      <c r="C80" s="113"/>
      <c r="D80" s="114" t="s">
        <v>2993</v>
      </c>
      <c r="E80" s="115" t="s">
        <v>2996</v>
      </c>
      <c r="F80" s="114" t="s">
        <v>2997</v>
      </c>
      <c r="G80" s="116">
        <v>66.34</v>
      </c>
      <c r="H80" s="116">
        <v>2</v>
      </c>
    </row>
    <row r="81" ht="15.6" spans="1:8">
      <c r="A81" s="31">
        <v>79</v>
      </c>
      <c r="B81" s="82"/>
      <c r="C81" s="113"/>
      <c r="D81" s="117" t="s">
        <v>2998</v>
      </c>
      <c r="E81" s="118" t="s">
        <v>2999</v>
      </c>
      <c r="F81" s="117" t="s">
        <v>3000</v>
      </c>
      <c r="G81" s="119">
        <v>70.42</v>
      </c>
      <c r="H81" s="119">
        <v>1</v>
      </c>
    </row>
    <row r="82" ht="15.6" spans="1:8">
      <c r="A82" s="31">
        <v>80</v>
      </c>
      <c r="B82" s="82"/>
      <c r="C82" s="113"/>
      <c r="D82" s="117" t="s">
        <v>2998</v>
      </c>
      <c r="E82" s="118" t="s">
        <v>382</v>
      </c>
      <c r="F82" s="117" t="s">
        <v>3001</v>
      </c>
      <c r="G82" s="119">
        <v>69.72</v>
      </c>
      <c r="H82" s="119">
        <v>2</v>
      </c>
    </row>
    <row r="83" ht="15.6" spans="1:8">
      <c r="A83" s="31">
        <v>81</v>
      </c>
      <c r="B83" s="82"/>
      <c r="C83" s="113"/>
      <c r="D83" s="117" t="s">
        <v>2998</v>
      </c>
      <c r="E83" s="118" t="s">
        <v>3002</v>
      </c>
      <c r="F83" s="117" t="s">
        <v>3003</v>
      </c>
      <c r="G83" s="119">
        <v>68.14</v>
      </c>
      <c r="H83" s="119">
        <v>3</v>
      </c>
    </row>
    <row r="84" ht="15.6" spans="1:8">
      <c r="A84" s="31">
        <v>82</v>
      </c>
      <c r="B84" s="82"/>
      <c r="C84" s="113"/>
      <c r="D84" s="117" t="s">
        <v>2998</v>
      </c>
      <c r="E84" s="118" t="s">
        <v>3004</v>
      </c>
      <c r="F84" s="117" t="s">
        <v>3005</v>
      </c>
      <c r="G84" s="119">
        <v>67.37</v>
      </c>
      <c r="H84" s="119">
        <v>4</v>
      </c>
    </row>
    <row r="85" ht="15.6" spans="1:8">
      <c r="A85" s="31">
        <v>83</v>
      </c>
      <c r="B85" s="82"/>
      <c r="C85" s="113"/>
      <c r="D85" s="117" t="s">
        <v>2998</v>
      </c>
      <c r="E85" s="118" t="s">
        <v>3006</v>
      </c>
      <c r="F85" s="117" t="s">
        <v>3007</v>
      </c>
      <c r="G85" s="119">
        <v>66.92</v>
      </c>
      <c r="H85" s="119">
        <v>5</v>
      </c>
    </row>
    <row r="86" ht="15.6" spans="1:8">
      <c r="A86" s="31">
        <v>84</v>
      </c>
      <c r="B86" s="82"/>
      <c r="C86" s="113"/>
      <c r="D86" s="117" t="s">
        <v>2998</v>
      </c>
      <c r="E86" s="118" t="s">
        <v>3008</v>
      </c>
      <c r="F86" s="117" t="s">
        <v>3009</v>
      </c>
      <c r="G86" s="119">
        <v>66.34</v>
      </c>
      <c r="H86" s="119">
        <v>6</v>
      </c>
    </row>
    <row r="87" ht="15.6" spans="1:8">
      <c r="A87" s="31">
        <v>85</v>
      </c>
      <c r="B87" s="82"/>
      <c r="C87" s="113"/>
      <c r="D87" s="120" t="s">
        <v>3010</v>
      </c>
      <c r="E87" s="121" t="s">
        <v>3011</v>
      </c>
      <c r="F87" s="120" t="s">
        <v>3012</v>
      </c>
      <c r="G87" s="122">
        <v>70.79</v>
      </c>
      <c r="H87" s="122">
        <v>1</v>
      </c>
    </row>
    <row r="88" ht="15.6" spans="1:8">
      <c r="A88" s="31">
        <v>86</v>
      </c>
      <c r="B88" s="82"/>
      <c r="C88" s="113"/>
      <c r="D88" s="120" t="s">
        <v>3010</v>
      </c>
      <c r="E88" s="121" t="s">
        <v>3013</v>
      </c>
      <c r="F88" s="120" t="s">
        <v>3014</v>
      </c>
      <c r="G88" s="122">
        <v>69.51</v>
      </c>
      <c r="H88" s="122">
        <v>2</v>
      </c>
    </row>
    <row r="89" ht="15.6" spans="1:8">
      <c r="A89" s="31">
        <v>87</v>
      </c>
      <c r="B89" s="82"/>
      <c r="C89" s="113"/>
      <c r="D89" s="120" t="s">
        <v>3010</v>
      </c>
      <c r="E89" s="121" t="s">
        <v>3015</v>
      </c>
      <c r="F89" s="120" t="s">
        <v>3016</v>
      </c>
      <c r="G89" s="122">
        <v>66.81</v>
      </c>
      <c r="H89" s="122">
        <v>3</v>
      </c>
    </row>
    <row r="90" ht="15.6" spans="1:8">
      <c r="A90" s="31">
        <v>88</v>
      </c>
      <c r="B90" s="82"/>
      <c r="C90" s="113"/>
      <c r="D90" s="120" t="s">
        <v>3010</v>
      </c>
      <c r="E90" s="121" t="s">
        <v>3017</v>
      </c>
      <c r="F90" s="120" t="s">
        <v>3018</v>
      </c>
      <c r="G90" s="122">
        <v>65.78</v>
      </c>
      <c r="H90" s="122">
        <v>4</v>
      </c>
    </row>
    <row r="91" ht="15.6" spans="1:8">
      <c r="A91" s="31">
        <v>89</v>
      </c>
      <c r="B91" s="82"/>
      <c r="C91" s="113"/>
      <c r="D91" s="120" t="s">
        <v>3010</v>
      </c>
      <c r="E91" s="121" t="s">
        <v>3019</v>
      </c>
      <c r="F91" s="120" t="s">
        <v>3020</v>
      </c>
      <c r="G91" s="122">
        <v>64.76</v>
      </c>
      <c r="H91" s="122">
        <v>5</v>
      </c>
    </row>
    <row r="92" ht="15.6" spans="1:8">
      <c r="A92" s="31">
        <v>90</v>
      </c>
      <c r="B92" s="82"/>
      <c r="C92" s="113"/>
      <c r="D92" s="120" t="s">
        <v>3010</v>
      </c>
      <c r="E92" s="121" t="s">
        <v>3021</v>
      </c>
      <c r="F92" s="120" t="s">
        <v>3022</v>
      </c>
      <c r="G92" s="122">
        <v>64.75</v>
      </c>
      <c r="H92" s="122">
        <v>6</v>
      </c>
    </row>
    <row r="93" ht="15.6" spans="1:8">
      <c r="A93" s="31">
        <v>91</v>
      </c>
      <c r="B93" s="82"/>
      <c r="C93" s="113"/>
      <c r="D93" s="123" t="s">
        <v>3023</v>
      </c>
      <c r="E93" s="124" t="s">
        <v>3024</v>
      </c>
      <c r="F93" s="123" t="s">
        <v>3025</v>
      </c>
      <c r="G93" s="125">
        <v>59.69</v>
      </c>
      <c r="H93" s="125">
        <v>1</v>
      </c>
    </row>
    <row r="94" ht="15.6" spans="1:8">
      <c r="A94" s="31">
        <v>92</v>
      </c>
      <c r="B94" s="82"/>
      <c r="C94" s="113"/>
      <c r="D94" s="123" t="s">
        <v>3023</v>
      </c>
      <c r="E94" s="124" t="s">
        <v>3026</v>
      </c>
      <c r="F94" s="123" t="s">
        <v>3027</v>
      </c>
      <c r="G94" s="125">
        <v>58.69</v>
      </c>
      <c r="H94" s="125">
        <v>2</v>
      </c>
    </row>
    <row r="95" ht="15.6" spans="1:8">
      <c r="A95" s="31">
        <v>93</v>
      </c>
      <c r="B95" s="82"/>
      <c r="C95" s="126" t="s">
        <v>25</v>
      </c>
      <c r="D95" s="127" t="s">
        <v>3028</v>
      </c>
      <c r="E95" s="128" t="s">
        <v>3029</v>
      </c>
      <c r="F95" s="127" t="s">
        <v>3030</v>
      </c>
      <c r="G95" s="129">
        <v>72.57</v>
      </c>
      <c r="H95" s="129">
        <v>1</v>
      </c>
    </row>
    <row r="96" ht="15.6" spans="1:8">
      <c r="A96" s="31">
        <v>94</v>
      </c>
      <c r="B96" s="82"/>
      <c r="C96" s="130"/>
      <c r="D96" s="127" t="s">
        <v>3028</v>
      </c>
      <c r="E96" s="128" t="s">
        <v>3031</v>
      </c>
      <c r="F96" s="127" t="s">
        <v>3032</v>
      </c>
      <c r="G96" s="129">
        <v>69.73</v>
      </c>
      <c r="H96" s="129">
        <v>2</v>
      </c>
    </row>
    <row r="97" ht="15.6" spans="1:8">
      <c r="A97" s="31">
        <v>95</v>
      </c>
      <c r="B97" s="82"/>
      <c r="C97" s="130"/>
      <c r="D97" s="127" t="s">
        <v>3028</v>
      </c>
      <c r="E97" s="128" t="s">
        <v>3033</v>
      </c>
      <c r="F97" s="127" t="s">
        <v>3034</v>
      </c>
      <c r="G97" s="129">
        <v>68.09</v>
      </c>
      <c r="H97" s="129">
        <v>3</v>
      </c>
    </row>
    <row r="98" ht="15.6" spans="1:8">
      <c r="A98" s="31">
        <v>96</v>
      </c>
      <c r="B98" s="82"/>
      <c r="C98" s="131" t="s">
        <v>30</v>
      </c>
      <c r="D98" s="132" t="s">
        <v>3035</v>
      </c>
      <c r="E98" s="133" t="s">
        <v>3036</v>
      </c>
      <c r="F98" s="132" t="s">
        <v>3037</v>
      </c>
      <c r="G98" s="134">
        <v>64.53</v>
      </c>
      <c r="H98" s="134">
        <v>1</v>
      </c>
    </row>
    <row r="99" ht="15.6" spans="1:8">
      <c r="A99" s="31">
        <v>97</v>
      </c>
      <c r="B99" s="82"/>
      <c r="C99" s="135"/>
      <c r="D99" s="132" t="s">
        <v>3035</v>
      </c>
      <c r="E99" s="133" t="s">
        <v>3038</v>
      </c>
      <c r="F99" s="132" t="s">
        <v>3039</v>
      </c>
      <c r="G99" s="134">
        <v>62.23</v>
      </c>
      <c r="H99" s="134">
        <v>2</v>
      </c>
    </row>
    <row r="100" ht="15.6" spans="1:8">
      <c r="A100" s="31">
        <v>98</v>
      </c>
      <c r="B100" s="82"/>
      <c r="C100" s="135"/>
      <c r="D100" s="132" t="s">
        <v>3035</v>
      </c>
      <c r="E100" s="133" t="s">
        <v>3040</v>
      </c>
      <c r="F100" s="132" t="s">
        <v>3041</v>
      </c>
      <c r="G100" s="134">
        <v>59.36</v>
      </c>
      <c r="H100" s="134">
        <v>3</v>
      </c>
    </row>
    <row r="101" ht="15.6" spans="1:8">
      <c r="A101" s="31">
        <v>99</v>
      </c>
      <c r="B101" s="82"/>
      <c r="C101" s="136" t="s">
        <v>43</v>
      </c>
      <c r="D101" s="137" t="s">
        <v>3042</v>
      </c>
      <c r="E101" s="138" t="s">
        <v>3043</v>
      </c>
      <c r="F101" s="137" t="s">
        <v>3044</v>
      </c>
      <c r="G101" s="139">
        <v>73.35</v>
      </c>
      <c r="H101" s="139">
        <v>1</v>
      </c>
    </row>
    <row r="102" ht="15.6" spans="1:8">
      <c r="A102" s="31">
        <v>100</v>
      </c>
      <c r="B102" s="82"/>
      <c r="C102" s="140"/>
      <c r="D102" s="137" t="s">
        <v>3042</v>
      </c>
      <c r="E102" s="138" t="s">
        <v>3045</v>
      </c>
      <c r="F102" s="137" t="s">
        <v>3046</v>
      </c>
      <c r="G102" s="139">
        <v>73.2</v>
      </c>
      <c r="H102" s="139">
        <v>2</v>
      </c>
    </row>
    <row r="103" ht="15.6" spans="1:8">
      <c r="A103" s="31">
        <v>101</v>
      </c>
      <c r="B103" s="82"/>
      <c r="C103" s="140"/>
      <c r="D103" s="137" t="s">
        <v>3042</v>
      </c>
      <c r="E103" s="138" t="s">
        <v>3047</v>
      </c>
      <c r="F103" s="137" t="s">
        <v>3048</v>
      </c>
      <c r="G103" s="139">
        <v>71.44</v>
      </c>
      <c r="H103" s="139">
        <v>3</v>
      </c>
    </row>
    <row r="104" ht="15.6" spans="1:8">
      <c r="A104" s="31">
        <v>102</v>
      </c>
      <c r="B104" s="82"/>
      <c r="C104" s="140"/>
      <c r="D104" s="137" t="s">
        <v>3042</v>
      </c>
      <c r="E104" s="138" t="s">
        <v>2026</v>
      </c>
      <c r="F104" s="137" t="s">
        <v>3049</v>
      </c>
      <c r="G104" s="139">
        <v>71</v>
      </c>
      <c r="H104" s="139">
        <v>4</v>
      </c>
    </row>
    <row r="105" ht="15.6" spans="1:8">
      <c r="A105" s="31">
        <v>103</v>
      </c>
      <c r="B105" s="82"/>
      <c r="C105" s="140"/>
      <c r="D105" s="137" t="s">
        <v>3042</v>
      </c>
      <c r="E105" s="138" t="s">
        <v>3050</v>
      </c>
      <c r="F105" s="137" t="s">
        <v>3051</v>
      </c>
      <c r="G105" s="139">
        <v>70.51</v>
      </c>
      <c r="H105" s="139">
        <v>5</v>
      </c>
    </row>
    <row r="106" ht="15.6" spans="1:8">
      <c r="A106" s="31">
        <v>104</v>
      </c>
      <c r="B106" s="82"/>
      <c r="C106" s="141" t="s">
        <v>47</v>
      </c>
      <c r="D106" s="142" t="s">
        <v>3052</v>
      </c>
      <c r="E106" s="143" t="s">
        <v>3053</v>
      </c>
      <c r="F106" s="142" t="s">
        <v>3054</v>
      </c>
      <c r="G106" s="144">
        <v>64.93</v>
      </c>
      <c r="H106" s="144">
        <v>1</v>
      </c>
    </row>
    <row r="107" ht="15.6" spans="1:8">
      <c r="A107" s="31">
        <v>105</v>
      </c>
      <c r="B107" s="82"/>
      <c r="C107" s="145"/>
      <c r="D107" s="142" t="s">
        <v>3052</v>
      </c>
      <c r="E107" s="143" t="s">
        <v>3055</v>
      </c>
      <c r="F107" s="142" t="s">
        <v>3056</v>
      </c>
      <c r="G107" s="144">
        <v>64.58</v>
      </c>
      <c r="H107" s="144">
        <v>2</v>
      </c>
    </row>
    <row r="108" ht="15.6" spans="1:8">
      <c r="A108" s="31">
        <v>106</v>
      </c>
      <c r="B108" s="82"/>
      <c r="C108" s="145"/>
      <c r="D108" s="142" t="s">
        <v>3052</v>
      </c>
      <c r="E108" s="143" t="s">
        <v>3057</v>
      </c>
      <c r="F108" s="142" t="s">
        <v>3058</v>
      </c>
      <c r="G108" s="144">
        <v>62.35</v>
      </c>
      <c r="H108" s="144">
        <v>3</v>
      </c>
    </row>
    <row r="109" ht="15.6" spans="1:8">
      <c r="A109" s="31">
        <v>107</v>
      </c>
      <c r="B109" s="82"/>
      <c r="C109" s="146" t="s">
        <v>3059</v>
      </c>
      <c r="D109" s="147" t="s">
        <v>3060</v>
      </c>
      <c r="E109" s="148" t="s">
        <v>3061</v>
      </c>
      <c r="F109" s="147" t="s">
        <v>3062</v>
      </c>
      <c r="G109" s="149">
        <v>76.49</v>
      </c>
      <c r="H109" s="149">
        <v>1</v>
      </c>
    </row>
    <row r="110" ht="15.6" spans="1:8">
      <c r="A110" s="31">
        <v>108</v>
      </c>
      <c r="B110" s="82"/>
      <c r="C110" s="150"/>
      <c r="D110" s="147" t="s">
        <v>3060</v>
      </c>
      <c r="E110" s="148" t="s">
        <v>3063</v>
      </c>
      <c r="F110" s="147" t="s">
        <v>3064</v>
      </c>
      <c r="G110" s="149">
        <v>74.16</v>
      </c>
      <c r="H110" s="149">
        <v>2</v>
      </c>
    </row>
    <row r="111" ht="15.6" spans="1:8">
      <c r="A111" s="31">
        <v>109</v>
      </c>
      <c r="B111" s="82"/>
      <c r="C111" s="150"/>
      <c r="D111" s="147" t="s">
        <v>3060</v>
      </c>
      <c r="E111" s="148" t="s">
        <v>3065</v>
      </c>
      <c r="F111" s="147" t="s">
        <v>3066</v>
      </c>
      <c r="G111" s="149">
        <v>74.04</v>
      </c>
      <c r="H111" s="149">
        <v>3</v>
      </c>
    </row>
    <row r="112" ht="15.6" spans="1:8">
      <c r="A112" s="31">
        <v>110</v>
      </c>
      <c r="B112" s="82"/>
      <c r="C112" s="150"/>
      <c r="D112" s="147" t="s">
        <v>3060</v>
      </c>
      <c r="E112" s="148" t="s">
        <v>3067</v>
      </c>
      <c r="F112" s="147" t="s">
        <v>3068</v>
      </c>
      <c r="G112" s="149">
        <v>73.71</v>
      </c>
      <c r="H112" s="149">
        <v>4</v>
      </c>
    </row>
    <row r="113" ht="15.6" spans="1:8">
      <c r="A113" s="31">
        <v>111</v>
      </c>
      <c r="B113" s="82"/>
      <c r="C113" s="150"/>
      <c r="D113" s="147" t="s">
        <v>3060</v>
      </c>
      <c r="E113" s="148" t="s">
        <v>3069</v>
      </c>
      <c r="F113" s="147" t="s">
        <v>3070</v>
      </c>
      <c r="G113" s="149">
        <v>72.51</v>
      </c>
      <c r="H113" s="149">
        <v>5</v>
      </c>
    </row>
    <row r="114" ht="15.6" spans="1:8">
      <c r="A114" s="31">
        <v>112</v>
      </c>
      <c r="B114" s="82"/>
      <c r="C114" s="150"/>
      <c r="D114" s="147" t="s">
        <v>3060</v>
      </c>
      <c r="E114" s="148" t="s">
        <v>3071</v>
      </c>
      <c r="F114" s="147" t="s">
        <v>3072</v>
      </c>
      <c r="G114" s="149">
        <v>72.19</v>
      </c>
      <c r="H114" s="149">
        <v>6</v>
      </c>
    </row>
    <row r="115" ht="15.6" spans="1:8">
      <c r="A115" s="31">
        <v>113</v>
      </c>
      <c r="B115" s="82"/>
      <c r="C115" s="150"/>
      <c r="D115" s="147" t="s">
        <v>3060</v>
      </c>
      <c r="E115" s="148" t="s">
        <v>3073</v>
      </c>
      <c r="F115" s="147" t="s">
        <v>3074</v>
      </c>
      <c r="G115" s="149">
        <v>71.47</v>
      </c>
      <c r="H115" s="149">
        <v>7</v>
      </c>
    </row>
    <row r="116" ht="15.6" spans="1:8">
      <c r="A116" s="31">
        <v>114</v>
      </c>
      <c r="B116" s="82"/>
      <c r="C116" s="150"/>
      <c r="D116" s="147" t="s">
        <v>3060</v>
      </c>
      <c r="E116" s="148" t="s">
        <v>3075</v>
      </c>
      <c r="F116" s="147" t="s">
        <v>3076</v>
      </c>
      <c r="G116" s="149">
        <v>71.45</v>
      </c>
      <c r="H116" s="149">
        <v>8</v>
      </c>
    </row>
    <row r="117" ht="15.6" spans="1:8">
      <c r="A117" s="31">
        <v>115</v>
      </c>
      <c r="B117" s="82"/>
      <c r="C117" s="150"/>
      <c r="D117" s="147" t="s">
        <v>3060</v>
      </c>
      <c r="E117" s="148" t="s">
        <v>3077</v>
      </c>
      <c r="F117" s="147" t="s">
        <v>3078</v>
      </c>
      <c r="G117" s="149">
        <v>71.32</v>
      </c>
      <c r="H117" s="149">
        <v>9</v>
      </c>
    </row>
    <row r="118" ht="15.6" spans="1:8">
      <c r="A118" s="31">
        <v>116</v>
      </c>
      <c r="B118" s="82"/>
      <c r="C118" s="150"/>
      <c r="D118" s="151" t="s">
        <v>3079</v>
      </c>
      <c r="E118" s="152" t="s">
        <v>3080</v>
      </c>
      <c r="F118" s="151" t="s">
        <v>3081</v>
      </c>
      <c r="G118" s="153">
        <v>77.49</v>
      </c>
      <c r="H118" s="153">
        <v>1</v>
      </c>
    </row>
    <row r="119" ht="15.6" spans="1:8">
      <c r="A119" s="31">
        <v>117</v>
      </c>
      <c r="B119" s="82"/>
      <c r="C119" s="150"/>
      <c r="D119" s="151" t="s">
        <v>3079</v>
      </c>
      <c r="E119" s="152" t="s">
        <v>3082</v>
      </c>
      <c r="F119" s="151" t="s">
        <v>3083</v>
      </c>
      <c r="G119" s="153">
        <v>77.12</v>
      </c>
      <c r="H119" s="153">
        <v>2</v>
      </c>
    </row>
    <row r="120" ht="15.6" spans="1:8">
      <c r="A120" s="31">
        <v>118</v>
      </c>
      <c r="B120" s="82"/>
      <c r="C120" s="150"/>
      <c r="D120" s="151" t="s">
        <v>3079</v>
      </c>
      <c r="E120" s="152" t="s">
        <v>3084</v>
      </c>
      <c r="F120" s="151" t="s">
        <v>3085</v>
      </c>
      <c r="G120" s="153">
        <v>76.49</v>
      </c>
      <c r="H120" s="153">
        <v>3</v>
      </c>
    </row>
    <row r="121" ht="15.6" spans="1:8">
      <c r="A121" s="31">
        <v>119</v>
      </c>
      <c r="B121" s="82"/>
      <c r="C121" s="150"/>
      <c r="D121" s="151" t="s">
        <v>3079</v>
      </c>
      <c r="E121" s="152" t="s">
        <v>3086</v>
      </c>
      <c r="F121" s="151" t="s">
        <v>3087</v>
      </c>
      <c r="G121" s="153">
        <v>76.18</v>
      </c>
      <c r="H121" s="153">
        <v>4</v>
      </c>
    </row>
    <row r="122" ht="15.6" spans="1:8">
      <c r="A122" s="31">
        <v>120</v>
      </c>
      <c r="B122" s="82"/>
      <c r="C122" s="150"/>
      <c r="D122" s="151" t="s">
        <v>3079</v>
      </c>
      <c r="E122" s="152" t="s">
        <v>3088</v>
      </c>
      <c r="F122" s="151" t="s">
        <v>3089</v>
      </c>
      <c r="G122" s="153">
        <v>76.02</v>
      </c>
      <c r="H122" s="153">
        <v>5</v>
      </c>
    </row>
    <row r="123" ht="15.6" spans="1:8">
      <c r="A123" s="31">
        <v>121</v>
      </c>
      <c r="B123" s="82"/>
      <c r="C123" s="150"/>
      <c r="D123" s="151" t="s">
        <v>3079</v>
      </c>
      <c r="E123" s="152" t="s">
        <v>3090</v>
      </c>
      <c r="F123" s="151" t="s">
        <v>3091</v>
      </c>
      <c r="G123" s="153">
        <v>75.99</v>
      </c>
      <c r="H123" s="153">
        <v>6</v>
      </c>
    </row>
    <row r="124" ht="15.6" spans="1:8">
      <c r="A124" s="31">
        <v>122</v>
      </c>
      <c r="B124" s="82"/>
      <c r="C124" s="150"/>
      <c r="D124" s="151" t="s">
        <v>3079</v>
      </c>
      <c r="E124" s="152" t="s">
        <v>3092</v>
      </c>
      <c r="F124" s="151" t="s">
        <v>3093</v>
      </c>
      <c r="G124" s="153">
        <v>75.7</v>
      </c>
      <c r="H124" s="153">
        <v>7</v>
      </c>
    </row>
    <row r="125" ht="15.6" spans="1:8">
      <c r="A125" s="31">
        <v>123</v>
      </c>
      <c r="B125" s="48" t="s">
        <v>3094</v>
      </c>
      <c r="C125" s="154" t="s">
        <v>12</v>
      </c>
      <c r="D125" s="155" t="s">
        <v>3095</v>
      </c>
      <c r="E125" s="156" t="s">
        <v>3096</v>
      </c>
      <c r="F125" s="155" t="s">
        <v>3097</v>
      </c>
      <c r="G125" s="157">
        <v>67.43</v>
      </c>
      <c r="H125" s="157">
        <v>1</v>
      </c>
    </row>
    <row r="126" ht="15.6" spans="1:8">
      <c r="A126" s="31">
        <v>124</v>
      </c>
      <c r="B126" s="158"/>
      <c r="C126" s="159"/>
      <c r="D126" s="155" t="s">
        <v>3095</v>
      </c>
      <c r="E126" s="156" t="s">
        <v>3098</v>
      </c>
      <c r="F126" s="155" t="s">
        <v>3099</v>
      </c>
      <c r="G126" s="157">
        <v>63.43</v>
      </c>
      <c r="H126" s="157">
        <v>2</v>
      </c>
    </row>
    <row r="127" ht="15.6" spans="1:8">
      <c r="A127" s="31">
        <v>125</v>
      </c>
      <c r="B127" s="158"/>
      <c r="C127" s="159"/>
      <c r="D127" s="155" t="s">
        <v>3095</v>
      </c>
      <c r="E127" s="156" t="s">
        <v>3100</v>
      </c>
      <c r="F127" s="155" t="s">
        <v>3101</v>
      </c>
      <c r="G127" s="157">
        <v>63.04</v>
      </c>
      <c r="H127" s="157">
        <v>3</v>
      </c>
    </row>
    <row r="128" ht="15.6" spans="1:8">
      <c r="A128" s="31">
        <v>126</v>
      </c>
      <c r="B128" s="158"/>
      <c r="C128" s="159"/>
      <c r="D128" s="160" t="s">
        <v>3102</v>
      </c>
      <c r="E128" s="161" t="s">
        <v>3103</v>
      </c>
      <c r="F128" s="160" t="s">
        <v>3104</v>
      </c>
      <c r="G128" s="162">
        <v>58.3</v>
      </c>
      <c r="H128" s="162">
        <v>1</v>
      </c>
    </row>
    <row r="129" ht="15.6" spans="1:8">
      <c r="A129" s="31">
        <v>127</v>
      </c>
      <c r="B129" s="158"/>
      <c r="C129" s="159"/>
      <c r="D129" s="163" t="s">
        <v>3105</v>
      </c>
      <c r="E129" s="164" t="s">
        <v>3106</v>
      </c>
      <c r="F129" s="163" t="s">
        <v>3107</v>
      </c>
      <c r="G129" s="165">
        <v>69.26</v>
      </c>
      <c r="H129" s="165">
        <v>1</v>
      </c>
    </row>
    <row r="130" ht="15.6" spans="1:8">
      <c r="A130" s="31">
        <v>128</v>
      </c>
      <c r="B130" s="158"/>
      <c r="C130" s="159"/>
      <c r="D130" s="163" t="s">
        <v>3105</v>
      </c>
      <c r="E130" s="164" t="s">
        <v>3108</v>
      </c>
      <c r="F130" s="163" t="s">
        <v>3109</v>
      </c>
      <c r="G130" s="165">
        <v>69.09</v>
      </c>
      <c r="H130" s="165">
        <v>2</v>
      </c>
    </row>
    <row r="131" ht="15.6" spans="1:8">
      <c r="A131" s="31">
        <v>129</v>
      </c>
      <c r="B131" s="158"/>
      <c r="C131" s="159"/>
      <c r="D131" s="163" t="s">
        <v>3105</v>
      </c>
      <c r="E131" s="164" t="s">
        <v>3110</v>
      </c>
      <c r="F131" s="163" t="s">
        <v>3111</v>
      </c>
      <c r="G131" s="165">
        <v>67.63</v>
      </c>
      <c r="H131" s="165">
        <v>3</v>
      </c>
    </row>
    <row r="132" ht="15.6" spans="1:8">
      <c r="A132" s="31">
        <v>130</v>
      </c>
      <c r="B132" s="158"/>
      <c r="C132" s="159"/>
      <c r="D132" s="163" t="s">
        <v>3105</v>
      </c>
      <c r="E132" s="164" t="s">
        <v>3112</v>
      </c>
      <c r="F132" s="163" t="s">
        <v>3113</v>
      </c>
      <c r="G132" s="165">
        <v>66.65</v>
      </c>
      <c r="H132" s="165">
        <v>4</v>
      </c>
    </row>
    <row r="133" ht="15.6" spans="1:8">
      <c r="A133" s="31">
        <v>131</v>
      </c>
      <c r="B133" s="158"/>
      <c r="C133" s="159"/>
      <c r="D133" s="166" t="s">
        <v>3114</v>
      </c>
      <c r="E133" s="167" t="s">
        <v>3115</v>
      </c>
      <c r="F133" s="166" t="s">
        <v>3116</v>
      </c>
      <c r="G133" s="168">
        <v>70.23</v>
      </c>
      <c r="H133" s="168">
        <v>1</v>
      </c>
    </row>
    <row r="134" ht="15.6" spans="1:8">
      <c r="A134" s="31">
        <v>132</v>
      </c>
      <c r="B134" s="158"/>
      <c r="C134" s="159"/>
      <c r="D134" s="166" t="s">
        <v>3114</v>
      </c>
      <c r="E134" s="167" t="s">
        <v>1043</v>
      </c>
      <c r="F134" s="166" t="s">
        <v>3117</v>
      </c>
      <c r="G134" s="168">
        <v>64.1</v>
      </c>
      <c r="H134" s="168">
        <v>2</v>
      </c>
    </row>
    <row r="135" ht="15.6" spans="1:8">
      <c r="A135" s="31">
        <v>133</v>
      </c>
      <c r="B135" s="158"/>
      <c r="C135" s="159"/>
      <c r="D135" s="166" t="s">
        <v>3114</v>
      </c>
      <c r="E135" s="167" t="s">
        <v>3118</v>
      </c>
      <c r="F135" s="166" t="s">
        <v>3119</v>
      </c>
      <c r="G135" s="168">
        <v>61.9</v>
      </c>
      <c r="H135" s="168">
        <v>3</v>
      </c>
    </row>
    <row r="136" ht="15.6" spans="1:8">
      <c r="A136" s="31">
        <v>134</v>
      </c>
      <c r="B136" s="158"/>
      <c r="C136" s="159"/>
      <c r="D136" s="169" t="s">
        <v>3120</v>
      </c>
      <c r="E136" s="170" t="s">
        <v>3121</v>
      </c>
      <c r="F136" s="169" t="s">
        <v>3122</v>
      </c>
      <c r="G136" s="171">
        <v>65.65</v>
      </c>
      <c r="H136" s="171">
        <v>1</v>
      </c>
    </row>
    <row r="137" ht="15.6" spans="1:8">
      <c r="A137" s="31">
        <v>135</v>
      </c>
      <c r="B137" s="158"/>
      <c r="C137" s="159"/>
      <c r="D137" s="169" t="s">
        <v>3120</v>
      </c>
      <c r="E137" s="170" t="s">
        <v>3123</v>
      </c>
      <c r="F137" s="169" t="s">
        <v>3124</v>
      </c>
      <c r="G137" s="171">
        <v>62.12</v>
      </c>
      <c r="H137" s="171">
        <v>2</v>
      </c>
    </row>
    <row r="138" ht="15.6" spans="1:8">
      <c r="A138" s="31">
        <v>136</v>
      </c>
      <c r="B138" s="158"/>
      <c r="C138" s="159"/>
      <c r="D138" s="172" t="s">
        <v>3125</v>
      </c>
      <c r="E138" s="173" t="s">
        <v>3126</v>
      </c>
      <c r="F138" s="172" t="s">
        <v>3127</v>
      </c>
      <c r="G138" s="174">
        <v>74.18</v>
      </c>
      <c r="H138" s="174">
        <v>1</v>
      </c>
    </row>
    <row r="139" ht="15.6" spans="1:8">
      <c r="A139" s="31">
        <v>137</v>
      </c>
      <c r="B139" s="158"/>
      <c r="C139" s="159"/>
      <c r="D139" s="172" t="s">
        <v>3125</v>
      </c>
      <c r="E139" s="173" t="s">
        <v>3128</v>
      </c>
      <c r="F139" s="172" t="s">
        <v>3129</v>
      </c>
      <c r="G139" s="174">
        <v>72.36</v>
      </c>
      <c r="H139" s="174">
        <v>2</v>
      </c>
    </row>
    <row r="140" ht="15.6" spans="1:8">
      <c r="A140" s="31">
        <v>138</v>
      </c>
      <c r="B140" s="158"/>
      <c r="C140" s="159"/>
      <c r="D140" s="175" t="s">
        <v>3130</v>
      </c>
      <c r="E140" s="176" t="s">
        <v>3131</v>
      </c>
      <c r="F140" s="175" t="s">
        <v>3132</v>
      </c>
      <c r="G140" s="177">
        <v>68.54</v>
      </c>
      <c r="H140" s="177">
        <v>1</v>
      </c>
    </row>
    <row r="141" ht="15.6" spans="1:8">
      <c r="A141" s="31">
        <v>139</v>
      </c>
      <c r="B141" s="158"/>
      <c r="C141" s="159"/>
      <c r="D141" s="175" t="s">
        <v>3130</v>
      </c>
      <c r="E141" s="176" t="s">
        <v>3133</v>
      </c>
      <c r="F141" s="175" t="s">
        <v>3134</v>
      </c>
      <c r="G141" s="177">
        <v>67.42</v>
      </c>
      <c r="H141" s="177">
        <v>2</v>
      </c>
    </row>
    <row r="142" ht="15.6" spans="1:8">
      <c r="A142" s="31">
        <v>140</v>
      </c>
      <c r="B142" s="158"/>
      <c r="C142" s="159"/>
      <c r="D142" s="175" t="s">
        <v>3130</v>
      </c>
      <c r="E142" s="176" t="s">
        <v>3135</v>
      </c>
      <c r="F142" s="175" t="s">
        <v>3136</v>
      </c>
      <c r="G142" s="177">
        <v>67.21</v>
      </c>
      <c r="H142" s="177">
        <v>3</v>
      </c>
    </row>
    <row r="143" ht="15.6" spans="1:8">
      <c r="A143" s="31">
        <v>141</v>
      </c>
      <c r="B143" s="158"/>
      <c r="C143" s="159"/>
      <c r="D143" s="178" t="s">
        <v>3137</v>
      </c>
      <c r="E143" s="179" t="s">
        <v>3138</v>
      </c>
      <c r="F143" s="178" t="s">
        <v>3139</v>
      </c>
      <c r="G143" s="180">
        <v>65.5</v>
      </c>
      <c r="H143" s="180">
        <v>1</v>
      </c>
    </row>
    <row r="144" ht="15.6" spans="1:8">
      <c r="A144" s="31">
        <v>142</v>
      </c>
      <c r="B144" s="158"/>
      <c r="C144" s="181" t="s">
        <v>25</v>
      </c>
      <c r="D144" s="182" t="s">
        <v>3140</v>
      </c>
      <c r="E144" s="183" t="s">
        <v>3141</v>
      </c>
      <c r="F144" s="182" t="s">
        <v>3142</v>
      </c>
      <c r="G144" s="184">
        <v>70.6</v>
      </c>
      <c r="H144" s="184">
        <v>1</v>
      </c>
    </row>
    <row r="145" ht="15.6" spans="1:8">
      <c r="A145" s="31">
        <v>143</v>
      </c>
      <c r="B145" s="158"/>
      <c r="C145" s="185"/>
      <c r="D145" s="182" t="s">
        <v>3140</v>
      </c>
      <c r="E145" s="183" t="s">
        <v>3143</v>
      </c>
      <c r="F145" s="182" t="s">
        <v>3144</v>
      </c>
      <c r="G145" s="184">
        <v>70.54</v>
      </c>
      <c r="H145" s="184">
        <v>2</v>
      </c>
    </row>
    <row r="146" ht="15.6" spans="1:8">
      <c r="A146" s="31">
        <v>144</v>
      </c>
      <c r="B146" s="158"/>
      <c r="C146" s="185"/>
      <c r="D146" s="182" t="s">
        <v>3140</v>
      </c>
      <c r="E146" s="183" t="s">
        <v>3145</v>
      </c>
      <c r="F146" s="182" t="s">
        <v>3146</v>
      </c>
      <c r="G146" s="184">
        <v>69.78</v>
      </c>
      <c r="H146" s="184">
        <v>3</v>
      </c>
    </row>
    <row r="147" ht="15.6" spans="1:8">
      <c r="A147" s="31">
        <v>145</v>
      </c>
      <c r="B147" s="158"/>
      <c r="C147" s="185"/>
      <c r="D147" s="182" t="s">
        <v>3140</v>
      </c>
      <c r="E147" s="183" t="s">
        <v>3147</v>
      </c>
      <c r="F147" s="182" t="s">
        <v>3148</v>
      </c>
      <c r="G147" s="184">
        <v>69.4</v>
      </c>
      <c r="H147" s="184">
        <v>4</v>
      </c>
    </row>
    <row r="148" ht="15.6" spans="1:8">
      <c r="A148" s="31">
        <v>146</v>
      </c>
      <c r="B148" s="158"/>
      <c r="C148" s="185"/>
      <c r="D148" s="182" t="s">
        <v>3140</v>
      </c>
      <c r="E148" s="183" t="s">
        <v>3149</v>
      </c>
      <c r="F148" s="182" t="s">
        <v>3150</v>
      </c>
      <c r="G148" s="184">
        <v>69.31</v>
      </c>
      <c r="H148" s="184">
        <v>5</v>
      </c>
    </row>
    <row r="149" ht="15.6" spans="1:8">
      <c r="A149" s="31">
        <v>147</v>
      </c>
      <c r="B149" s="158"/>
      <c r="C149" s="185"/>
      <c r="D149" s="182" t="s">
        <v>3140</v>
      </c>
      <c r="E149" s="183" t="s">
        <v>3151</v>
      </c>
      <c r="F149" s="182" t="s">
        <v>3152</v>
      </c>
      <c r="G149" s="184">
        <v>68.25</v>
      </c>
      <c r="H149" s="184">
        <v>6</v>
      </c>
    </row>
    <row r="150" ht="15.6" spans="1:8">
      <c r="A150" s="31">
        <v>148</v>
      </c>
      <c r="B150" s="158"/>
      <c r="C150" s="185"/>
      <c r="D150" s="182" t="s">
        <v>3140</v>
      </c>
      <c r="E150" s="183" t="s">
        <v>3153</v>
      </c>
      <c r="F150" s="182" t="s">
        <v>3154</v>
      </c>
      <c r="G150" s="184">
        <v>68.02</v>
      </c>
      <c r="H150" s="184">
        <v>7</v>
      </c>
    </row>
    <row r="151" ht="15.6" spans="1:8">
      <c r="A151" s="31">
        <v>149</v>
      </c>
      <c r="B151" s="158"/>
      <c r="C151" s="185"/>
      <c r="D151" s="182" t="s">
        <v>3140</v>
      </c>
      <c r="E151" s="183" t="s">
        <v>3155</v>
      </c>
      <c r="F151" s="182" t="s">
        <v>3156</v>
      </c>
      <c r="G151" s="184">
        <v>67.91</v>
      </c>
      <c r="H151" s="184">
        <v>8</v>
      </c>
    </row>
    <row r="152" ht="15.6" spans="1:8">
      <c r="A152" s="31">
        <v>150</v>
      </c>
      <c r="B152" s="158"/>
      <c r="C152" s="185"/>
      <c r="D152" s="182" t="s">
        <v>3140</v>
      </c>
      <c r="E152" s="183" t="s">
        <v>3157</v>
      </c>
      <c r="F152" s="182" t="s">
        <v>3158</v>
      </c>
      <c r="G152" s="184">
        <v>67.51</v>
      </c>
      <c r="H152" s="184">
        <v>9</v>
      </c>
    </row>
    <row r="153" ht="15.6" spans="1:8">
      <c r="A153" s="31">
        <v>151</v>
      </c>
      <c r="B153" s="158"/>
      <c r="C153" s="185"/>
      <c r="D153" s="182" t="s">
        <v>3140</v>
      </c>
      <c r="E153" s="183" t="s">
        <v>3159</v>
      </c>
      <c r="F153" s="182" t="s">
        <v>3160</v>
      </c>
      <c r="G153" s="184">
        <v>66.02</v>
      </c>
      <c r="H153" s="184">
        <v>10</v>
      </c>
    </row>
    <row r="154" ht="15.6" spans="1:8">
      <c r="A154" s="31">
        <v>152</v>
      </c>
      <c r="B154" s="158"/>
      <c r="C154" s="186" t="s">
        <v>43</v>
      </c>
      <c r="D154" s="187" t="s">
        <v>3161</v>
      </c>
      <c r="E154" s="188" t="s">
        <v>3162</v>
      </c>
      <c r="F154" s="187" t="s">
        <v>3163</v>
      </c>
      <c r="G154" s="189">
        <v>74.28</v>
      </c>
      <c r="H154" s="189">
        <v>1</v>
      </c>
    </row>
    <row r="155" ht="15.6" spans="1:8">
      <c r="A155" s="31">
        <v>153</v>
      </c>
      <c r="B155" s="158"/>
      <c r="C155" s="190"/>
      <c r="D155" s="187" t="s">
        <v>3161</v>
      </c>
      <c r="E155" s="188" t="s">
        <v>3164</v>
      </c>
      <c r="F155" s="187" t="s">
        <v>3165</v>
      </c>
      <c r="G155" s="189">
        <v>72.71</v>
      </c>
      <c r="H155" s="189">
        <v>2</v>
      </c>
    </row>
    <row r="156" ht="15.6" spans="1:8">
      <c r="A156" s="31">
        <v>154</v>
      </c>
      <c r="B156" s="158"/>
      <c r="C156" s="190"/>
      <c r="D156" s="187" t="s">
        <v>3161</v>
      </c>
      <c r="E156" s="188" t="s">
        <v>3166</v>
      </c>
      <c r="F156" s="187" t="s">
        <v>3167</v>
      </c>
      <c r="G156" s="189">
        <v>71.63</v>
      </c>
      <c r="H156" s="189">
        <v>3</v>
      </c>
    </row>
    <row r="157" ht="15.6" spans="1:8">
      <c r="A157" s="31">
        <v>155</v>
      </c>
      <c r="B157" s="158"/>
      <c r="C157" s="190"/>
      <c r="D157" s="187" t="s">
        <v>3161</v>
      </c>
      <c r="E157" s="188" t="s">
        <v>3168</v>
      </c>
      <c r="F157" s="187" t="s">
        <v>3169</v>
      </c>
      <c r="G157" s="189">
        <v>71.21</v>
      </c>
      <c r="H157" s="189">
        <v>4</v>
      </c>
    </row>
    <row r="158" ht="15.6" spans="1:8">
      <c r="A158" s="31">
        <v>156</v>
      </c>
      <c r="B158" s="158"/>
      <c r="C158" s="190"/>
      <c r="D158" s="187" t="s">
        <v>3161</v>
      </c>
      <c r="E158" s="188" t="s">
        <v>3170</v>
      </c>
      <c r="F158" s="187" t="s">
        <v>3171</v>
      </c>
      <c r="G158" s="189">
        <v>70.85</v>
      </c>
      <c r="H158" s="189">
        <v>5</v>
      </c>
    </row>
    <row r="159" ht="15.6" spans="1:8">
      <c r="A159" s="31">
        <v>157</v>
      </c>
      <c r="B159" s="158"/>
      <c r="C159" s="190"/>
      <c r="D159" s="187" t="s">
        <v>3161</v>
      </c>
      <c r="E159" s="188" t="s">
        <v>3172</v>
      </c>
      <c r="F159" s="187" t="s">
        <v>3173</v>
      </c>
      <c r="G159" s="189">
        <v>70.22</v>
      </c>
      <c r="H159" s="189">
        <v>6</v>
      </c>
    </row>
    <row r="160" ht="15.6" spans="1:8">
      <c r="A160" s="31">
        <v>158</v>
      </c>
      <c r="B160" s="158"/>
      <c r="C160" s="190"/>
      <c r="D160" s="187" t="s">
        <v>3161</v>
      </c>
      <c r="E160" s="188" t="s">
        <v>3174</v>
      </c>
      <c r="F160" s="187" t="s">
        <v>3175</v>
      </c>
      <c r="G160" s="189">
        <v>69.55</v>
      </c>
      <c r="H160" s="189">
        <v>7</v>
      </c>
    </row>
    <row r="161" ht="15.6" spans="1:8">
      <c r="A161" s="31">
        <v>159</v>
      </c>
      <c r="B161" s="158"/>
      <c r="C161" s="190"/>
      <c r="D161" s="187" t="s">
        <v>3161</v>
      </c>
      <c r="E161" s="188" t="s">
        <v>3176</v>
      </c>
      <c r="F161" s="187" t="s">
        <v>3177</v>
      </c>
      <c r="G161" s="189">
        <v>69.2</v>
      </c>
      <c r="H161" s="189">
        <v>8</v>
      </c>
    </row>
    <row r="162" ht="15.6" spans="1:8">
      <c r="A162" s="31">
        <v>160</v>
      </c>
      <c r="B162" s="158"/>
      <c r="C162" s="190"/>
      <c r="D162" s="187" t="s">
        <v>3161</v>
      </c>
      <c r="E162" s="188" t="s">
        <v>3178</v>
      </c>
      <c r="F162" s="187" t="s">
        <v>3179</v>
      </c>
      <c r="G162" s="189">
        <v>69.12</v>
      </c>
      <c r="H162" s="189">
        <v>9</v>
      </c>
    </row>
    <row r="163" ht="15.6" spans="1:8">
      <c r="A163" s="31">
        <v>161</v>
      </c>
      <c r="B163" s="158"/>
      <c r="C163" s="190"/>
      <c r="D163" s="187" t="s">
        <v>3161</v>
      </c>
      <c r="E163" s="188" t="s">
        <v>3180</v>
      </c>
      <c r="F163" s="187" t="s">
        <v>3181</v>
      </c>
      <c r="G163" s="189">
        <v>69.06</v>
      </c>
      <c r="H163" s="189">
        <v>10</v>
      </c>
    </row>
    <row r="164" ht="15.6" spans="1:8">
      <c r="A164" s="31">
        <v>162</v>
      </c>
      <c r="B164" s="48" t="s">
        <v>3182</v>
      </c>
      <c r="C164" s="191" t="s">
        <v>12</v>
      </c>
      <c r="D164" s="192" t="s">
        <v>3183</v>
      </c>
      <c r="E164" s="193" t="s">
        <v>3184</v>
      </c>
      <c r="F164" s="192" t="s">
        <v>3185</v>
      </c>
      <c r="G164" s="194">
        <v>51.37</v>
      </c>
      <c r="H164" s="194">
        <v>1</v>
      </c>
    </row>
    <row r="165" ht="15.6" spans="1:8">
      <c r="A165" s="31">
        <v>163</v>
      </c>
      <c r="B165" s="82"/>
      <c r="C165" s="195"/>
      <c r="D165" s="196" t="s">
        <v>3186</v>
      </c>
      <c r="E165" s="197" t="s">
        <v>3187</v>
      </c>
      <c r="F165" s="196" t="s">
        <v>3188</v>
      </c>
      <c r="G165" s="198">
        <v>64.13</v>
      </c>
      <c r="H165" s="198">
        <v>1</v>
      </c>
    </row>
    <row r="166" ht="15.6" spans="1:8">
      <c r="A166" s="31">
        <v>164</v>
      </c>
      <c r="B166" s="82"/>
      <c r="C166" s="195"/>
      <c r="D166" s="196" t="s">
        <v>3186</v>
      </c>
      <c r="E166" s="197" t="s">
        <v>3189</v>
      </c>
      <c r="F166" s="196" t="s">
        <v>3190</v>
      </c>
      <c r="G166" s="198">
        <v>63.14</v>
      </c>
      <c r="H166" s="198">
        <v>2</v>
      </c>
    </row>
    <row r="167" ht="15.6" spans="1:8">
      <c r="A167" s="31">
        <v>165</v>
      </c>
      <c r="B167" s="82"/>
      <c r="C167" s="195"/>
      <c r="D167" s="196" t="s">
        <v>3186</v>
      </c>
      <c r="E167" s="197" t="s">
        <v>3191</v>
      </c>
      <c r="F167" s="196" t="s">
        <v>3192</v>
      </c>
      <c r="G167" s="198">
        <v>62.06</v>
      </c>
      <c r="H167" s="198">
        <v>3</v>
      </c>
    </row>
    <row r="168" ht="15.6" spans="1:8">
      <c r="A168" s="31">
        <v>166</v>
      </c>
      <c r="B168" s="48" t="s">
        <v>3193</v>
      </c>
      <c r="C168" s="199" t="s">
        <v>12</v>
      </c>
      <c r="D168" s="200" t="s">
        <v>3194</v>
      </c>
      <c r="E168" s="201" t="s">
        <v>3195</v>
      </c>
      <c r="F168" s="200" t="s">
        <v>3196</v>
      </c>
      <c r="G168" s="202">
        <v>66.73</v>
      </c>
      <c r="H168" s="202">
        <v>1</v>
      </c>
    </row>
    <row r="169" ht="15.6" spans="1:8">
      <c r="A169" s="31">
        <v>167</v>
      </c>
      <c r="B169" s="82"/>
      <c r="C169" s="203"/>
      <c r="D169" s="200" t="s">
        <v>3194</v>
      </c>
      <c r="E169" s="201" t="s">
        <v>3197</v>
      </c>
      <c r="F169" s="200" t="s">
        <v>3198</v>
      </c>
      <c r="G169" s="202">
        <v>66.21</v>
      </c>
      <c r="H169" s="202">
        <v>2</v>
      </c>
    </row>
    <row r="170" ht="15.6" spans="1:8">
      <c r="A170" s="31">
        <v>168</v>
      </c>
      <c r="B170" s="82"/>
      <c r="C170" s="203"/>
      <c r="D170" s="200" t="s">
        <v>3194</v>
      </c>
      <c r="E170" s="201" t="s">
        <v>3199</v>
      </c>
      <c r="F170" s="200" t="s">
        <v>3200</v>
      </c>
      <c r="G170" s="202">
        <v>66.05</v>
      </c>
      <c r="H170" s="202">
        <v>3</v>
      </c>
    </row>
    <row r="171" ht="15.6" spans="1:8">
      <c r="A171" s="31">
        <v>169</v>
      </c>
      <c r="B171" s="82"/>
      <c r="C171" s="203"/>
      <c r="D171" s="200" t="s">
        <v>3194</v>
      </c>
      <c r="E171" s="201" t="s">
        <v>3201</v>
      </c>
      <c r="F171" s="200" t="s">
        <v>3202</v>
      </c>
      <c r="G171" s="202">
        <v>63.86</v>
      </c>
      <c r="H171" s="202">
        <v>4</v>
      </c>
    </row>
    <row r="172" ht="15.6" spans="1:8">
      <c r="A172" s="31">
        <v>170</v>
      </c>
      <c r="B172" s="82"/>
      <c r="C172" s="203"/>
      <c r="D172" s="204" t="s">
        <v>3203</v>
      </c>
      <c r="E172" s="205" t="s">
        <v>3204</v>
      </c>
      <c r="F172" s="204" t="s">
        <v>3205</v>
      </c>
      <c r="G172" s="206">
        <v>71.46</v>
      </c>
      <c r="H172" s="206">
        <v>1</v>
      </c>
    </row>
    <row r="173" ht="15.6" spans="1:8">
      <c r="A173" s="31">
        <v>171</v>
      </c>
      <c r="B173" s="82"/>
      <c r="C173" s="203"/>
      <c r="D173" s="204" t="s">
        <v>3203</v>
      </c>
      <c r="E173" s="205" t="s">
        <v>3206</v>
      </c>
      <c r="F173" s="204" t="s">
        <v>3207</v>
      </c>
      <c r="G173" s="206">
        <v>68.27</v>
      </c>
      <c r="H173" s="206">
        <v>2</v>
      </c>
    </row>
    <row r="174" ht="15.6" spans="1:8">
      <c r="A174" s="31">
        <v>172</v>
      </c>
      <c r="B174" s="82"/>
      <c r="C174" s="203"/>
      <c r="D174" s="204" t="s">
        <v>3203</v>
      </c>
      <c r="E174" s="205" t="s">
        <v>3208</v>
      </c>
      <c r="F174" s="204" t="s">
        <v>3209</v>
      </c>
      <c r="G174" s="206">
        <v>68.24</v>
      </c>
      <c r="H174" s="206">
        <v>3</v>
      </c>
    </row>
    <row r="175" ht="15.6" spans="1:8">
      <c r="A175" s="31">
        <v>173</v>
      </c>
      <c r="B175" s="82"/>
      <c r="C175" s="203"/>
      <c r="D175" s="204" t="s">
        <v>3203</v>
      </c>
      <c r="E175" s="205" t="s">
        <v>3210</v>
      </c>
      <c r="F175" s="204" t="s">
        <v>3211</v>
      </c>
      <c r="G175" s="206">
        <v>61.82</v>
      </c>
      <c r="H175" s="206">
        <v>4</v>
      </c>
    </row>
    <row r="176" ht="15.6" spans="1:8">
      <c r="A176" s="31">
        <v>174</v>
      </c>
      <c r="B176" s="82"/>
      <c r="C176" s="203"/>
      <c r="D176" s="207" t="s">
        <v>3212</v>
      </c>
      <c r="E176" s="208" t="s">
        <v>3213</v>
      </c>
      <c r="F176" s="207" t="s">
        <v>3214</v>
      </c>
      <c r="G176" s="209">
        <v>68.05</v>
      </c>
      <c r="H176" s="209">
        <v>1</v>
      </c>
    </row>
    <row r="177" ht="15.6" spans="1:8">
      <c r="A177" s="31">
        <v>175</v>
      </c>
      <c r="B177" s="82"/>
      <c r="C177" s="203"/>
      <c r="D177" s="207" t="s">
        <v>3212</v>
      </c>
      <c r="E177" s="208" t="s">
        <v>3215</v>
      </c>
      <c r="F177" s="207" t="s">
        <v>3216</v>
      </c>
      <c r="G177" s="209">
        <v>64.42</v>
      </c>
      <c r="H177" s="209">
        <v>2</v>
      </c>
    </row>
    <row r="178" ht="15.6" spans="1:8">
      <c r="A178" s="31">
        <v>176</v>
      </c>
      <c r="B178" s="82"/>
      <c r="C178" s="203"/>
      <c r="D178" s="207" t="s">
        <v>3212</v>
      </c>
      <c r="E178" s="208" t="s">
        <v>3217</v>
      </c>
      <c r="F178" s="207" t="s">
        <v>3218</v>
      </c>
      <c r="G178" s="209">
        <v>63.86</v>
      </c>
      <c r="H178" s="209">
        <v>3</v>
      </c>
    </row>
    <row r="179" ht="15.6" spans="1:8">
      <c r="A179" s="31">
        <v>177</v>
      </c>
      <c r="B179" s="82"/>
      <c r="C179" s="203"/>
      <c r="D179" s="210" t="s">
        <v>3219</v>
      </c>
      <c r="E179" s="211" t="s">
        <v>3220</v>
      </c>
      <c r="F179" s="210" t="s">
        <v>3221</v>
      </c>
      <c r="G179" s="212">
        <v>62.69</v>
      </c>
      <c r="H179" s="212">
        <v>1</v>
      </c>
    </row>
    <row r="180" ht="15.6" spans="1:8">
      <c r="A180" s="31">
        <v>178</v>
      </c>
      <c r="B180" s="82"/>
      <c r="C180" s="203"/>
      <c r="D180" s="210" t="s">
        <v>3219</v>
      </c>
      <c r="E180" s="211" t="s">
        <v>3222</v>
      </c>
      <c r="F180" s="210" t="s">
        <v>3223</v>
      </c>
      <c r="G180" s="212">
        <v>61.21</v>
      </c>
      <c r="H180" s="212">
        <v>2</v>
      </c>
    </row>
    <row r="181" ht="15.6" spans="1:8">
      <c r="A181" s="31">
        <v>179</v>
      </c>
      <c r="B181" s="82"/>
      <c r="C181" s="203"/>
      <c r="D181" s="213" t="s">
        <v>3224</v>
      </c>
      <c r="E181" s="214" t="s">
        <v>3225</v>
      </c>
      <c r="F181" s="213" t="s">
        <v>3226</v>
      </c>
      <c r="G181" s="215">
        <v>57.09</v>
      </c>
      <c r="H181" s="215">
        <v>1</v>
      </c>
    </row>
    <row r="182" ht="15.6" spans="1:8">
      <c r="A182" s="31">
        <v>180</v>
      </c>
      <c r="B182" s="82"/>
      <c r="C182" s="203"/>
      <c r="D182" s="216" t="s">
        <v>3227</v>
      </c>
      <c r="E182" s="217" t="s">
        <v>3228</v>
      </c>
      <c r="F182" s="216" t="s">
        <v>3229</v>
      </c>
      <c r="G182" s="218">
        <v>60.6</v>
      </c>
      <c r="H182" s="218">
        <v>1</v>
      </c>
    </row>
    <row r="183" ht="15.6" spans="1:8">
      <c r="A183" s="31">
        <v>181</v>
      </c>
      <c r="B183" s="82"/>
      <c r="C183" s="219" t="s">
        <v>25</v>
      </c>
      <c r="D183" s="220" t="s">
        <v>3230</v>
      </c>
      <c r="E183" s="221" t="s">
        <v>3231</v>
      </c>
      <c r="F183" s="220" t="s">
        <v>3232</v>
      </c>
      <c r="G183" s="222">
        <v>73.62</v>
      </c>
      <c r="H183" s="222">
        <v>1</v>
      </c>
    </row>
    <row r="184" ht="15.6" spans="1:8">
      <c r="A184" s="31">
        <v>182</v>
      </c>
      <c r="B184" s="82"/>
      <c r="C184" s="223"/>
      <c r="D184" s="224" t="s">
        <v>3233</v>
      </c>
      <c r="E184" s="225" t="s">
        <v>3234</v>
      </c>
      <c r="F184" s="224" t="s">
        <v>3235</v>
      </c>
      <c r="G184" s="226">
        <v>74.19</v>
      </c>
      <c r="H184" s="226">
        <v>1</v>
      </c>
    </row>
    <row r="185" ht="15.6" spans="1:8">
      <c r="A185" s="31">
        <v>183</v>
      </c>
      <c r="B185" s="82"/>
      <c r="C185" s="223"/>
      <c r="D185" s="227" t="s">
        <v>3236</v>
      </c>
      <c r="E185" s="228" t="s">
        <v>3237</v>
      </c>
      <c r="F185" s="227" t="s">
        <v>3238</v>
      </c>
      <c r="G185" s="229">
        <v>69.34</v>
      </c>
      <c r="H185" s="229">
        <v>1</v>
      </c>
    </row>
    <row r="186" ht="15.6" spans="1:8">
      <c r="A186" s="31">
        <v>184</v>
      </c>
      <c r="B186" s="82"/>
      <c r="C186" s="223"/>
      <c r="D186" s="230" t="s">
        <v>3239</v>
      </c>
      <c r="E186" s="231" t="s">
        <v>3240</v>
      </c>
      <c r="F186" s="230" t="s">
        <v>3241</v>
      </c>
      <c r="G186" s="232">
        <v>70.54</v>
      </c>
      <c r="H186" s="232">
        <v>1</v>
      </c>
    </row>
    <row r="187" ht="15.6" spans="1:8">
      <c r="A187" s="31">
        <v>185</v>
      </c>
      <c r="B187" s="82"/>
      <c r="C187" s="233" t="s">
        <v>43</v>
      </c>
      <c r="D187" s="234" t="s">
        <v>3242</v>
      </c>
      <c r="E187" s="235" t="s">
        <v>3243</v>
      </c>
      <c r="F187" s="234" t="s">
        <v>3244</v>
      </c>
      <c r="G187" s="236">
        <v>70.01</v>
      </c>
      <c r="H187" s="236">
        <v>1</v>
      </c>
    </row>
    <row r="188" ht="15.6" spans="1:8">
      <c r="A188" s="31">
        <v>186</v>
      </c>
      <c r="B188" s="82"/>
      <c r="C188" s="237"/>
      <c r="D188" s="238" t="s">
        <v>3245</v>
      </c>
      <c r="E188" s="239" t="s">
        <v>3246</v>
      </c>
      <c r="F188" s="238" t="s">
        <v>3247</v>
      </c>
      <c r="G188" s="240">
        <v>71.19</v>
      </c>
      <c r="H188" s="240">
        <v>1</v>
      </c>
    </row>
    <row r="189" ht="15.6" spans="1:8">
      <c r="A189" s="31">
        <v>187</v>
      </c>
      <c r="B189" s="82"/>
      <c r="C189" s="237"/>
      <c r="D189" s="241" t="s">
        <v>3248</v>
      </c>
      <c r="E189" s="242" t="s">
        <v>1297</v>
      </c>
      <c r="F189" s="241" t="s">
        <v>3249</v>
      </c>
      <c r="G189" s="243">
        <v>68.64</v>
      </c>
      <c r="H189" s="243">
        <v>1</v>
      </c>
    </row>
    <row r="190" ht="46.8" spans="1:8">
      <c r="A190" s="31">
        <v>188</v>
      </c>
      <c r="B190" s="82"/>
      <c r="C190" s="244" t="s">
        <v>3059</v>
      </c>
      <c r="D190" s="245" t="s">
        <v>3250</v>
      </c>
      <c r="E190" s="246" t="s">
        <v>3251</v>
      </c>
      <c r="F190" s="245" t="s">
        <v>3252</v>
      </c>
      <c r="G190" s="247">
        <v>75.99</v>
      </c>
      <c r="H190" s="247">
        <v>1</v>
      </c>
    </row>
    <row r="191" ht="15.6" spans="1:8">
      <c r="A191" s="31">
        <v>189</v>
      </c>
      <c r="B191" s="48" t="s">
        <v>3253</v>
      </c>
      <c r="C191" s="248" t="s">
        <v>12</v>
      </c>
      <c r="D191" s="249" t="s">
        <v>3254</v>
      </c>
      <c r="E191" s="250" t="s">
        <v>3255</v>
      </c>
      <c r="F191" s="249" t="s">
        <v>3256</v>
      </c>
      <c r="G191" s="251">
        <v>66.84</v>
      </c>
      <c r="H191" s="251">
        <v>1</v>
      </c>
    </row>
    <row r="192" ht="15.6" spans="1:8">
      <c r="A192" s="31">
        <v>190</v>
      </c>
      <c r="B192" s="82"/>
      <c r="C192" s="252"/>
      <c r="D192" s="253" t="s">
        <v>3257</v>
      </c>
      <c r="E192" s="254" t="s">
        <v>3258</v>
      </c>
      <c r="F192" s="253" t="s">
        <v>3259</v>
      </c>
      <c r="G192" s="255">
        <v>76.93</v>
      </c>
      <c r="H192" s="255">
        <v>1</v>
      </c>
    </row>
    <row r="193" ht="15.6" spans="1:8">
      <c r="A193" s="31">
        <v>191</v>
      </c>
      <c r="B193" s="82"/>
      <c r="C193" s="252"/>
      <c r="D193" s="253" t="s">
        <v>3257</v>
      </c>
      <c r="E193" s="254" t="s">
        <v>3260</v>
      </c>
      <c r="F193" s="253" t="s">
        <v>3261</v>
      </c>
      <c r="G193" s="255">
        <v>67.74</v>
      </c>
      <c r="H193" s="255">
        <v>2</v>
      </c>
    </row>
    <row r="194" ht="15.6" spans="1:8">
      <c r="A194" s="31">
        <v>192</v>
      </c>
      <c r="B194" s="48" t="s">
        <v>3262</v>
      </c>
      <c r="C194" s="256" t="s">
        <v>12</v>
      </c>
      <c r="D194" s="257" t="s">
        <v>3263</v>
      </c>
      <c r="E194" s="258" t="s">
        <v>3264</v>
      </c>
      <c r="F194" s="257" t="s">
        <v>3265</v>
      </c>
      <c r="G194" s="259">
        <v>63.74</v>
      </c>
      <c r="H194" s="259">
        <v>1</v>
      </c>
    </row>
    <row r="195" ht="15.6" spans="1:8">
      <c r="A195" s="31">
        <v>193</v>
      </c>
      <c r="B195" s="82"/>
      <c r="C195" s="260"/>
      <c r="D195" s="261" t="s">
        <v>3266</v>
      </c>
      <c r="E195" s="262" t="s">
        <v>3267</v>
      </c>
      <c r="F195" s="261" t="s">
        <v>3268</v>
      </c>
      <c r="G195" s="263">
        <v>68.94</v>
      </c>
      <c r="H195" s="263">
        <v>1</v>
      </c>
    </row>
    <row r="196" ht="15.6" spans="1:8">
      <c r="A196" s="31">
        <v>194</v>
      </c>
      <c r="B196" s="82"/>
      <c r="C196" s="264" t="s">
        <v>25</v>
      </c>
      <c r="D196" s="265" t="s">
        <v>3269</v>
      </c>
      <c r="E196" s="266" t="s">
        <v>3270</v>
      </c>
      <c r="F196" s="265" t="s">
        <v>3271</v>
      </c>
      <c r="G196" s="267">
        <v>72.52</v>
      </c>
      <c r="H196" s="267">
        <v>1</v>
      </c>
    </row>
    <row r="197" ht="15.6" spans="1:8">
      <c r="A197" s="31">
        <v>195</v>
      </c>
      <c r="B197" s="82"/>
      <c r="C197" s="268" t="s">
        <v>43</v>
      </c>
      <c r="D197" s="269" t="s">
        <v>3272</v>
      </c>
      <c r="E197" s="270" t="s">
        <v>3273</v>
      </c>
      <c r="F197" s="269" t="s">
        <v>3274</v>
      </c>
      <c r="G197" s="271">
        <v>75.21</v>
      </c>
      <c r="H197" s="271">
        <v>1</v>
      </c>
    </row>
    <row r="198" ht="15.6" spans="1:8">
      <c r="A198" s="31">
        <v>196</v>
      </c>
      <c r="B198" s="82"/>
      <c r="C198" s="272"/>
      <c r="D198" s="269" t="s">
        <v>3272</v>
      </c>
      <c r="E198" s="270" t="s">
        <v>3275</v>
      </c>
      <c r="F198" s="269" t="s">
        <v>3276</v>
      </c>
      <c r="G198" s="271">
        <v>72.24</v>
      </c>
      <c r="H198" s="271">
        <v>2</v>
      </c>
    </row>
    <row r="199" ht="15.6" spans="1:8">
      <c r="A199" s="31">
        <v>197</v>
      </c>
      <c r="B199" s="82"/>
      <c r="C199" s="272"/>
      <c r="D199" s="269" t="s">
        <v>3272</v>
      </c>
      <c r="E199" s="270" t="s">
        <v>3277</v>
      </c>
      <c r="F199" s="269" t="s">
        <v>3278</v>
      </c>
      <c r="G199" s="271">
        <v>71.47</v>
      </c>
      <c r="H199" s="271">
        <v>3</v>
      </c>
    </row>
    <row r="200" ht="15.6" spans="1:8">
      <c r="A200" s="31">
        <v>198</v>
      </c>
      <c r="B200" s="82"/>
      <c r="C200" s="272"/>
      <c r="D200" s="269" t="s">
        <v>3272</v>
      </c>
      <c r="E200" s="270" t="s">
        <v>3279</v>
      </c>
      <c r="F200" s="269" t="s">
        <v>3280</v>
      </c>
      <c r="G200" s="271">
        <v>70.33</v>
      </c>
      <c r="H200" s="271">
        <v>4</v>
      </c>
    </row>
    <row r="201" ht="15.6" spans="1:8">
      <c r="A201" s="31">
        <v>199</v>
      </c>
      <c r="B201" s="82"/>
      <c r="C201" s="272"/>
      <c r="D201" s="269" t="s">
        <v>3272</v>
      </c>
      <c r="E201" s="270" t="s">
        <v>3281</v>
      </c>
      <c r="F201" s="269" t="s">
        <v>3282</v>
      </c>
      <c r="G201" s="271">
        <v>68.63</v>
      </c>
      <c r="H201" s="271">
        <v>5</v>
      </c>
    </row>
    <row r="202" ht="15.6" spans="1:8">
      <c r="A202" s="31">
        <v>200</v>
      </c>
      <c r="B202" s="82"/>
      <c r="C202" s="272"/>
      <c r="D202" s="269" t="s">
        <v>3272</v>
      </c>
      <c r="E202" s="270" t="s">
        <v>3283</v>
      </c>
      <c r="F202" s="269" t="s">
        <v>3284</v>
      </c>
      <c r="G202" s="271">
        <v>68.62</v>
      </c>
      <c r="H202" s="271">
        <v>6</v>
      </c>
    </row>
    <row r="203" ht="15.6" spans="1:8">
      <c r="A203" s="31">
        <v>201</v>
      </c>
      <c r="B203" s="82"/>
      <c r="C203" s="272"/>
      <c r="D203" s="269" t="s">
        <v>3272</v>
      </c>
      <c r="E203" s="270" t="s">
        <v>3285</v>
      </c>
      <c r="F203" s="269" t="s">
        <v>3286</v>
      </c>
      <c r="G203" s="271">
        <v>67.97</v>
      </c>
      <c r="H203" s="271">
        <v>7</v>
      </c>
    </row>
    <row r="204" ht="15.6" spans="1:8">
      <c r="A204" s="31">
        <v>202</v>
      </c>
      <c r="B204" s="82"/>
      <c r="C204" s="272"/>
      <c r="D204" s="273" t="s">
        <v>3287</v>
      </c>
      <c r="E204" s="274" t="s">
        <v>3288</v>
      </c>
      <c r="F204" s="273" t="s">
        <v>3289</v>
      </c>
      <c r="G204" s="275">
        <v>78.49</v>
      </c>
      <c r="H204" s="275">
        <v>1</v>
      </c>
    </row>
    <row r="205" ht="15.6" spans="1:8">
      <c r="A205" s="31">
        <v>203</v>
      </c>
      <c r="B205" s="82"/>
      <c r="C205" s="272"/>
      <c r="D205" s="273" t="s">
        <v>3287</v>
      </c>
      <c r="E205" s="274" t="s">
        <v>3290</v>
      </c>
      <c r="F205" s="273" t="s">
        <v>3291</v>
      </c>
      <c r="G205" s="275">
        <v>78.49</v>
      </c>
      <c r="H205" s="275">
        <v>1</v>
      </c>
    </row>
    <row r="206" ht="15.6" spans="1:8">
      <c r="A206" s="31">
        <v>204</v>
      </c>
      <c r="B206" s="82"/>
      <c r="C206" s="272"/>
      <c r="D206" s="273" t="s">
        <v>3287</v>
      </c>
      <c r="E206" s="274" t="s">
        <v>3292</v>
      </c>
      <c r="F206" s="273" t="s">
        <v>3293</v>
      </c>
      <c r="G206" s="275">
        <v>77.55</v>
      </c>
      <c r="H206" s="275">
        <v>3</v>
      </c>
    </row>
    <row r="207" ht="15.6" spans="1:8">
      <c r="A207" s="31">
        <v>205</v>
      </c>
      <c r="B207" s="82"/>
      <c r="C207" s="272"/>
      <c r="D207" s="273" t="s">
        <v>3287</v>
      </c>
      <c r="E207" s="274" t="s">
        <v>3294</v>
      </c>
      <c r="F207" s="273" t="s">
        <v>3295</v>
      </c>
      <c r="G207" s="275">
        <v>74.64</v>
      </c>
      <c r="H207" s="275">
        <v>4</v>
      </c>
    </row>
    <row r="208" ht="15.6" spans="1:8">
      <c r="A208" s="31">
        <v>206</v>
      </c>
      <c r="B208" s="82"/>
      <c r="C208" s="272"/>
      <c r="D208" s="273" t="s">
        <v>3287</v>
      </c>
      <c r="E208" s="274" t="s">
        <v>3296</v>
      </c>
      <c r="F208" s="273" t="s">
        <v>3297</v>
      </c>
      <c r="G208" s="275">
        <v>74.03</v>
      </c>
      <c r="H208" s="275">
        <v>5</v>
      </c>
    </row>
    <row r="209" ht="15.6" spans="1:8">
      <c r="A209" s="31">
        <v>207</v>
      </c>
      <c r="B209" s="82"/>
      <c r="C209" s="272"/>
      <c r="D209" s="273" t="s">
        <v>3287</v>
      </c>
      <c r="E209" s="274" t="s">
        <v>3298</v>
      </c>
      <c r="F209" s="273" t="s">
        <v>3299</v>
      </c>
      <c r="G209" s="275">
        <v>73.32</v>
      </c>
      <c r="H209" s="275">
        <v>6</v>
      </c>
    </row>
    <row r="210" ht="15.6" spans="1:8">
      <c r="A210" s="31">
        <v>208</v>
      </c>
      <c r="B210" s="82"/>
      <c r="C210" s="272"/>
      <c r="D210" s="273" t="s">
        <v>3287</v>
      </c>
      <c r="E210" s="274" t="s">
        <v>3300</v>
      </c>
      <c r="F210" s="273" t="s">
        <v>3301</v>
      </c>
      <c r="G210" s="275">
        <v>72.63</v>
      </c>
      <c r="H210" s="275">
        <v>7</v>
      </c>
    </row>
    <row r="211" ht="15.6" spans="1:8">
      <c r="A211" s="31">
        <v>209</v>
      </c>
      <c r="B211" s="82"/>
      <c r="C211" s="272"/>
      <c r="D211" s="273" t="s">
        <v>3287</v>
      </c>
      <c r="E211" s="274" t="s">
        <v>3302</v>
      </c>
      <c r="F211" s="273" t="s">
        <v>3303</v>
      </c>
      <c r="G211" s="275">
        <v>72.53</v>
      </c>
      <c r="H211" s="275">
        <v>8</v>
      </c>
    </row>
    <row r="212" ht="15.6" spans="1:8">
      <c r="A212" s="31">
        <v>210</v>
      </c>
      <c r="B212" s="82"/>
      <c r="C212" s="272"/>
      <c r="D212" s="273" t="s">
        <v>3287</v>
      </c>
      <c r="E212" s="274" t="s">
        <v>3304</v>
      </c>
      <c r="F212" s="273" t="s">
        <v>3305</v>
      </c>
      <c r="G212" s="275">
        <v>72.03</v>
      </c>
      <c r="H212" s="275">
        <v>9</v>
      </c>
    </row>
    <row r="213" ht="15.6" spans="1:8">
      <c r="A213" s="31">
        <v>211</v>
      </c>
      <c r="B213" s="82"/>
      <c r="C213" s="272"/>
      <c r="D213" s="273" t="s">
        <v>3287</v>
      </c>
      <c r="E213" s="274" t="s">
        <v>3306</v>
      </c>
      <c r="F213" s="273" t="s">
        <v>3307</v>
      </c>
      <c r="G213" s="275">
        <v>71.91</v>
      </c>
      <c r="H213" s="275">
        <v>10</v>
      </c>
    </row>
    <row r="214" ht="15.6" spans="1:8">
      <c r="A214" s="31">
        <v>212</v>
      </c>
      <c r="B214" s="82"/>
      <c r="C214" s="272"/>
      <c r="D214" s="273" t="s">
        <v>3287</v>
      </c>
      <c r="E214" s="274" t="s">
        <v>3308</v>
      </c>
      <c r="F214" s="273" t="s">
        <v>3309</v>
      </c>
      <c r="G214" s="275">
        <v>71.82</v>
      </c>
      <c r="H214" s="275">
        <v>11</v>
      </c>
    </row>
    <row r="215" ht="15.6" spans="1:8">
      <c r="A215" s="31">
        <v>213</v>
      </c>
      <c r="B215" s="82"/>
      <c r="C215" s="272"/>
      <c r="D215" s="273" t="s">
        <v>3287</v>
      </c>
      <c r="E215" s="274" t="s">
        <v>3310</v>
      </c>
      <c r="F215" s="273" t="s">
        <v>3311</v>
      </c>
      <c r="G215" s="275">
        <v>71.74</v>
      </c>
      <c r="H215" s="275">
        <v>12</v>
      </c>
    </row>
    <row r="216" ht="15.6" spans="1:8">
      <c r="A216" s="31">
        <v>214</v>
      </c>
      <c r="B216" s="82"/>
      <c r="C216" s="272"/>
      <c r="D216" s="273" t="s">
        <v>3287</v>
      </c>
      <c r="E216" s="274" t="s">
        <v>3312</v>
      </c>
      <c r="F216" s="273" t="s">
        <v>3313</v>
      </c>
      <c r="G216" s="275">
        <v>71.55</v>
      </c>
      <c r="H216" s="275">
        <v>13</v>
      </c>
    </row>
    <row r="217" ht="15.6" spans="1:8">
      <c r="A217" s="31">
        <v>215</v>
      </c>
      <c r="B217" s="82"/>
      <c r="C217" s="276"/>
      <c r="D217" s="273" t="s">
        <v>3287</v>
      </c>
      <c r="E217" s="274" t="s">
        <v>3314</v>
      </c>
      <c r="F217" s="273" t="s">
        <v>3315</v>
      </c>
      <c r="G217" s="275">
        <v>71.33</v>
      </c>
      <c r="H217" s="275">
        <v>14</v>
      </c>
    </row>
    <row r="218" ht="15.6" spans="1:8">
      <c r="A218" s="31">
        <v>216</v>
      </c>
      <c r="B218" s="82"/>
      <c r="C218" s="268" t="s">
        <v>47</v>
      </c>
      <c r="D218" s="277" t="s">
        <v>3316</v>
      </c>
      <c r="E218" s="278" t="s">
        <v>3317</v>
      </c>
      <c r="F218" s="277" t="s">
        <v>3318</v>
      </c>
      <c r="G218" s="279">
        <v>74.84</v>
      </c>
      <c r="H218" s="279">
        <v>1</v>
      </c>
    </row>
    <row r="219" ht="15.6" spans="1:8">
      <c r="A219" s="31">
        <v>217</v>
      </c>
      <c r="B219" s="82"/>
      <c r="C219" s="276"/>
      <c r="D219" s="277" t="s">
        <v>3316</v>
      </c>
      <c r="E219" s="278" t="s">
        <v>1312</v>
      </c>
      <c r="F219" s="277" t="s">
        <v>3319</v>
      </c>
      <c r="G219" s="279">
        <v>72.61</v>
      </c>
      <c r="H219" s="279">
        <v>2</v>
      </c>
    </row>
    <row r="220" ht="15.6" spans="1:8">
      <c r="A220" s="31">
        <v>218</v>
      </c>
      <c r="B220" s="48" t="s">
        <v>3320</v>
      </c>
      <c r="C220" s="280" t="s">
        <v>30</v>
      </c>
      <c r="D220" s="281" t="s">
        <v>3321</v>
      </c>
      <c r="E220" s="282" t="s">
        <v>3322</v>
      </c>
      <c r="F220" s="281" t="s">
        <v>3323</v>
      </c>
      <c r="G220" s="283">
        <v>56.7</v>
      </c>
      <c r="H220" s="283">
        <v>1</v>
      </c>
    </row>
    <row r="221" ht="15.6" spans="1:8">
      <c r="A221" s="31">
        <v>219</v>
      </c>
      <c r="B221" s="82"/>
      <c r="C221" s="284"/>
      <c r="D221" s="281" t="s">
        <v>3321</v>
      </c>
      <c r="E221" s="282" t="s">
        <v>3324</v>
      </c>
      <c r="F221" s="281" t="s">
        <v>3325</v>
      </c>
      <c r="G221" s="283">
        <v>53.22</v>
      </c>
      <c r="H221" s="283">
        <v>2</v>
      </c>
    </row>
    <row r="222" ht="15.6" spans="1:8">
      <c r="A222" s="31">
        <v>220</v>
      </c>
      <c r="B222" s="82"/>
      <c r="C222" s="284"/>
      <c r="D222" s="285" t="s">
        <v>3326</v>
      </c>
      <c r="E222" s="286" t="s">
        <v>3327</v>
      </c>
      <c r="F222" s="285" t="s">
        <v>3328</v>
      </c>
      <c r="G222" s="287">
        <v>61.62</v>
      </c>
      <c r="H222" s="287">
        <v>1</v>
      </c>
    </row>
    <row r="223" ht="15.6" spans="1:8">
      <c r="A223" s="31">
        <v>221</v>
      </c>
      <c r="B223" s="82"/>
      <c r="C223" s="284"/>
      <c r="D223" s="285" t="s">
        <v>3326</v>
      </c>
      <c r="E223" s="286" t="s">
        <v>3329</v>
      </c>
      <c r="F223" s="285" t="s">
        <v>3330</v>
      </c>
      <c r="G223" s="287">
        <v>60.61</v>
      </c>
      <c r="H223" s="287">
        <v>2</v>
      </c>
    </row>
    <row r="224" ht="15.6" spans="1:8">
      <c r="A224" s="31">
        <v>222</v>
      </c>
      <c r="B224" s="82"/>
      <c r="C224" s="284"/>
      <c r="D224" s="285" t="s">
        <v>3326</v>
      </c>
      <c r="E224" s="286" t="s">
        <v>3331</v>
      </c>
      <c r="F224" s="285" t="s">
        <v>3332</v>
      </c>
      <c r="G224" s="287">
        <v>60.05</v>
      </c>
      <c r="H224" s="287">
        <v>3</v>
      </c>
    </row>
    <row r="225" ht="15.6" spans="1:8">
      <c r="A225" s="31">
        <v>223</v>
      </c>
      <c r="B225" s="82"/>
      <c r="C225" s="284"/>
      <c r="D225" s="285" t="s">
        <v>3326</v>
      </c>
      <c r="E225" s="286" t="s">
        <v>3333</v>
      </c>
      <c r="F225" s="285" t="s">
        <v>3334</v>
      </c>
      <c r="G225" s="287">
        <v>59.33</v>
      </c>
      <c r="H225" s="287">
        <v>4</v>
      </c>
    </row>
    <row r="226" ht="15.6" spans="1:8">
      <c r="A226" s="31">
        <v>224</v>
      </c>
      <c r="B226" s="82"/>
      <c r="C226" s="284"/>
      <c r="D226" s="288" t="s">
        <v>3335</v>
      </c>
      <c r="E226" s="289" t="s">
        <v>3336</v>
      </c>
      <c r="F226" s="288" t="s">
        <v>3337</v>
      </c>
      <c r="G226" s="290">
        <v>67.61</v>
      </c>
      <c r="H226" s="290">
        <v>1</v>
      </c>
    </row>
    <row r="227" ht="15.6" spans="1:8">
      <c r="A227" s="31">
        <v>225</v>
      </c>
      <c r="B227" s="82"/>
      <c r="C227" s="284"/>
      <c r="D227" s="291" t="s">
        <v>3338</v>
      </c>
      <c r="E227" s="292" t="s">
        <v>3339</v>
      </c>
      <c r="F227" s="291" t="s">
        <v>3340</v>
      </c>
      <c r="G227" s="293">
        <v>68.44</v>
      </c>
      <c r="H227" s="293">
        <v>1</v>
      </c>
    </row>
    <row r="228" ht="15.6" spans="1:8">
      <c r="A228" s="31">
        <v>226</v>
      </c>
      <c r="B228" s="82"/>
      <c r="C228" s="284"/>
      <c r="D228" s="291" t="s">
        <v>3338</v>
      </c>
      <c r="E228" s="292" t="s">
        <v>3341</v>
      </c>
      <c r="F228" s="291" t="s">
        <v>3342</v>
      </c>
      <c r="G228" s="293">
        <v>67.61</v>
      </c>
      <c r="H228" s="293">
        <v>2</v>
      </c>
    </row>
    <row r="229" ht="15.6" spans="1:8">
      <c r="A229" s="31">
        <v>227</v>
      </c>
      <c r="B229" s="82"/>
      <c r="C229" s="284"/>
      <c r="D229" s="294" t="s">
        <v>3343</v>
      </c>
      <c r="E229" s="295" t="s">
        <v>3344</v>
      </c>
      <c r="F229" s="294" t="s">
        <v>3345</v>
      </c>
      <c r="G229" s="296">
        <v>69.96</v>
      </c>
      <c r="H229" s="296">
        <v>1</v>
      </c>
    </row>
    <row r="230" ht="15.6" spans="1:8">
      <c r="A230" s="31">
        <v>228</v>
      </c>
      <c r="B230" s="48" t="s">
        <v>3346</v>
      </c>
      <c r="C230" s="297" t="s">
        <v>12</v>
      </c>
      <c r="D230" s="298" t="s">
        <v>3347</v>
      </c>
      <c r="E230" s="299" t="s">
        <v>3348</v>
      </c>
      <c r="F230" s="298" t="s">
        <v>3349</v>
      </c>
      <c r="G230" s="300">
        <v>71.86</v>
      </c>
      <c r="H230" s="300">
        <v>1</v>
      </c>
    </row>
    <row r="231" ht="15.6" spans="1:8">
      <c r="A231" s="31">
        <v>229</v>
      </c>
      <c r="B231" s="82"/>
      <c r="C231" s="301"/>
      <c r="D231" s="298" t="s">
        <v>3347</v>
      </c>
      <c r="E231" s="299" t="s">
        <v>3350</v>
      </c>
      <c r="F231" s="298" t="s">
        <v>3351</v>
      </c>
      <c r="G231" s="300">
        <v>71.04</v>
      </c>
      <c r="H231" s="300">
        <v>2</v>
      </c>
    </row>
    <row r="232" ht="15.6" spans="1:8">
      <c r="A232" s="31">
        <v>230</v>
      </c>
      <c r="B232" s="82"/>
      <c r="C232" s="301"/>
      <c r="D232" s="298" t="s">
        <v>3347</v>
      </c>
      <c r="E232" s="299" t="s">
        <v>3352</v>
      </c>
      <c r="F232" s="298" t="s">
        <v>3353</v>
      </c>
      <c r="G232" s="300">
        <v>69.33</v>
      </c>
      <c r="H232" s="300">
        <v>3</v>
      </c>
    </row>
    <row r="233" ht="15.6" spans="1:8">
      <c r="A233" s="31">
        <v>231</v>
      </c>
      <c r="B233" s="82"/>
      <c r="C233" s="301"/>
      <c r="D233" s="298" t="s">
        <v>3347</v>
      </c>
      <c r="E233" s="299" t="s">
        <v>3354</v>
      </c>
      <c r="F233" s="298" t="s">
        <v>3355</v>
      </c>
      <c r="G233" s="300">
        <v>67.88</v>
      </c>
      <c r="H233" s="300">
        <v>4</v>
      </c>
    </row>
    <row r="234" ht="15.6" spans="1:8">
      <c r="A234" s="31">
        <v>232</v>
      </c>
      <c r="B234" s="82"/>
      <c r="C234" s="301"/>
      <c r="D234" s="298" t="s">
        <v>3347</v>
      </c>
      <c r="E234" s="299" t="s">
        <v>3356</v>
      </c>
      <c r="F234" s="298" t="s">
        <v>3357</v>
      </c>
      <c r="G234" s="300">
        <v>67.02</v>
      </c>
      <c r="H234" s="300">
        <v>5</v>
      </c>
    </row>
    <row r="235" ht="15.6" spans="1:8">
      <c r="A235" s="31">
        <v>233</v>
      </c>
      <c r="B235" s="48" t="s">
        <v>3358</v>
      </c>
      <c r="C235" s="302" t="s">
        <v>12</v>
      </c>
      <c r="D235" s="303" t="s">
        <v>3359</v>
      </c>
      <c r="E235" s="304" t="s">
        <v>3360</v>
      </c>
      <c r="F235" s="303" t="s">
        <v>3361</v>
      </c>
      <c r="G235" s="305">
        <v>69.38</v>
      </c>
      <c r="H235" s="305">
        <v>1</v>
      </c>
    </row>
    <row r="236" ht="15.6" spans="1:8">
      <c r="A236" s="31">
        <v>234</v>
      </c>
      <c r="B236" s="82"/>
      <c r="C236" s="306"/>
      <c r="D236" s="303" t="s">
        <v>3359</v>
      </c>
      <c r="E236" s="304" t="s">
        <v>3362</v>
      </c>
      <c r="F236" s="303" t="s">
        <v>3363</v>
      </c>
      <c r="G236" s="305">
        <v>68.36</v>
      </c>
      <c r="H236" s="305">
        <v>2</v>
      </c>
    </row>
    <row r="237" ht="15.6" spans="1:8">
      <c r="A237" s="31">
        <v>235</v>
      </c>
      <c r="B237" s="82"/>
      <c r="C237" s="306"/>
      <c r="D237" s="303" t="s">
        <v>3359</v>
      </c>
      <c r="E237" s="304" t="s">
        <v>3364</v>
      </c>
      <c r="F237" s="303" t="s">
        <v>3365</v>
      </c>
      <c r="G237" s="305">
        <v>68.04</v>
      </c>
      <c r="H237" s="305">
        <v>3</v>
      </c>
    </row>
    <row r="238" ht="15.6" spans="1:8">
      <c r="A238" s="31">
        <v>236</v>
      </c>
      <c r="B238" s="82"/>
      <c r="C238" s="306"/>
      <c r="D238" s="303" t="s">
        <v>3359</v>
      </c>
      <c r="E238" s="304" t="s">
        <v>247</v>
      </c>
      <c r="F238" s="303" t="s">
        <v>3366</v>
      </c>
      <c r="G238" s="305">
        <v>67.02</v>
      </c>
      <c r="H238" s="305">
        <v>4</v>
      </c>
    </row>
    <row r="239" ht="15.6" spans="1:8">
      <c r="A239" s="31">
        <v>237</v>
      </c>
      <c r="B239" s="82"/>
      <c r="C239" s="306"/>
      <c r="D239" s="307" t="s">
        <v>3367</v>
      </c>
      <c r="E239" s="308" t="s">
        <v>3368</v>
      </c>
      <c r="F239" s="307" t="s">
        <v>3369</v>
      </c>
      <c r="G239" s="309">
        <v>67.65</v>
      </c>
      <c r="H239" s="309">
        <v>1</v>
      </c>
    </row>
    <row r="240" ht="15.6" spans="1:8">
      <c r="A240" s="31">
        <v>238</v>
      </c>
      <c r="B240" s="48" t="s">
        <v>3370</v>
      </c>
      <c r="C240" s="310" t="s">
        <v>12</v>
      </c>
      <c r="D240" s="311" t="s">
        <v>3371</v>
      </c>
      <c r="E240" s="312" t="s">
        <v>3372</v>
      </c>
      <c r="F240" s="311" t="s">
        <v>3373</v>
      </c>
      <c r="G240" s="313">
        <v>62.16</v>
      </c>
      <c r="H240" s="313">
        <v>1</v>
      </c>
    </row>
    <row r="241" ht="15.6" spans="1:8">
      <c r="A241" s="31">
        <v>239</v>
      </c>
      <c r="B241" s="82"/>
      <c r="C241" s="314"/>
      <c r="D241" s="315" t="s">
        <v>3374</v>
      </c>
      <c r="E241" s="316" t="s">
        <v>3375</v>
      </c>
      <c r="F241" s="315" t="s">
        <v>3376</v>
      </c>
      <c r="G241" s="317">
        <v>65.4</v>
      </c>
      <c r="H241" s="317">
        <v>1</v>
      </c>
    </row>
    <row r="242" ht="15.6" spans="1:8">
      <c r="A242" s="31">
        <v>240</v>
      </c>
      <c r="B242" s="82"/>
      <c r="C242" s="314"/>
      <c r="D242" s="318" t="s">
        <v>3377</v>
      </c>
      <c r="E242" s="319" t="s">
        <v>3378</v>
      </c>
      <c r="F242" s="318" t="s">
        <v>3379</v>
      </c>
      <c r="G242" s="320">
        <v>69.3</v>
      </c>
      <c r="H242" s="320">
        <v>1</v>
      </c>
    </row>
    <row r="243" ht="15.6" spans="1:8">
      <c r="A243" s="31">
        <v>241</v>
      </c>
      <c r="B243" s="82"/>
      <c r="C243" s="314"/>
      <c r="D243" s="318" t="s">
        <v>3377</v>
      </c>
      <c r="E243" s="319" t="s">
        <v>3380</v>
      </c>
      <c r="F243" s="318" t="s">
        <v>3381</v>
      </c>
      <c r="G243" s="320">
        <v>65.37</v>
      </c>
      <c r="H243" s="320">
        <v>2</v>
      </c>
    </row>
    <row r="244" ht="15.6" spans="1:8">
      <c r="A244" s="31">
        <v>242</v>
      </c>
      <c r="B244" s="82"/>
      <c r="C244" s="314"/>
      <c r="D244" s="321" t="s">
        <v>3382</v>
      </c>
      <c r="E244" s="322" t="s">
        <v>3383</v>
      </c>
      <c r="F244" s="321" t="s">
        <v>3384</v>
      </c>
      <c r="G244" s="323">
        <v>67.64</v>
      </c>
      <c r="H244" s="323">
        <v>1</v>
      </c>
    </row>
    <row r="245" ht="15.6" spans="1:8">
      <c r="A245" s="31">
        <v>243</v>
      </c>
      <c r="B245" s="48" t="s">
        <v>3385</v>
      </c>
      <c r="C245" s="324" t="s">
        <v>12</v>
      </c>
      <c r="D245" s="325" t="s">
        <v>3386</v>
      </c>
      <c r="E245" s="326" t="s">
        <v>3387</v>
      </c>
      <c r="F245" s="325" t="s">
        <v>3388</v>
      </c>
      <c r="G245" s="327">
        <v>72.32</v>
      </c>
      <c r="H245" s="327">
        <v>1</v>
      </c>
    </row>
    <row r="246" ht="15.6" spans="1:8">
      <c r="A246" s="31">
        <v>244</v>
      </c>
      <c r="B246" s="82"/>
      <c r="C246" s="328"/>
      <c r="D246" s="325" t="s">
        <v>3386</v>
      </c>
      <c r="E246" s="326" t="s">
        <v>3389</v>
      </c>
      <c r="F246" s="325" t="s">
        <v>3390</v>
      </c>
      <c r="G246" s="327">
        <v>71.72</v>
      </c>
      <c r="H246" s="327">
        <v>2</v>
      </c>
    </row>
    <row r="247" ht="15.6" spans="1:8">
      <c r="A247" s="31">
        <v>245</v>
      </c>
      <c r="B247" s="82"/>
      <c r="C247" s="328"/>
      <c r="D247" s="325" t="s">
        <v>3386</v>
      </c>
      <c r="E247" s="326" t="s">
        <v>3391</v>
      </c>
      <c r="F247" s="325" t="s">
        <v>3392</v>
      </c>
      <c r="G247" s="327">
        <v>71.51</v>
      </c>
      <c r="H247" s="327">
        <v>3</v>
      </c>
    </row>
    <row r="248" ht="15.6" spans="1:8">
      <c r="A248" s="31">
        <v>246</v>
      </c>
      <c r="B248" s="82"/>
      <c r="C248" s="328"/>
      <c r="D248" s="329" t="s">
        <v>3393</v>
      </c>
      <c r="E248" s="330" t="s">
        <v>3394</v>
      </c>
      <c r="F248" s="329" t="s">
        <v>3395</v>
      </c>
      <c r="G248" s="331">
        <v>71.43</v>
      </c>
      <c r="H248" s="331">
        <v>1</v>
      </c>
    </row>
    <row r="249" ht="15.6" spans="1:8">
      <c r="A249" s="31">
        <v>247</v>
      </c>
      <c r="B249" s="82"/>
      <c r="C249" s="328"/>
      <c r="D249" s="329" t="s">
        <v>3393</v>
      </c>
      <c r="E249" s="330" t="s">
        <v>3396</v>
      </c>
      <c r="F249" s="329" t="s">
        <v>3397</v>
      </c>
      <c r="G249" s="331">
        <v>68.53</v>
      </c>
      <c r="H249" s="331">
        <v>2</v>
      </c>
    </row>
    <row r="250" ht="15.6" spans="1:8">
      <c r="A250" s="31">
        <v>248</v>
      </c>
      <c r="B250" s="82"/>
      <c r="C250" s="328"/>
      <c r="D250" s="329" t="s">
        <v>3393</v>
      </c>
      <c r="E250" s="330" t="s">
        <v>3398</v>
      </c>
      <c r="F250" s="329" t="s">
        <v>3399</v>
      </c>
      <c r="G250" s="331">
        <v>67.87</v>
      </c>
      <c r="H250" s="331">
        <v>3</v>
      </c>
    </row>
    <row r="251" ht="15.6" spans="1:8">
      <c r="A251" s="31">
        <v>249</v>
      </c>
      <c r="B251" s="82"/>
      <c r="C251" s="328"/>
      <c r="D251" s="329" t="s">
        <v>3393</v>
      </c>
      <c r="E251" s="330" t="s">
        <v>3400</v>
      </c>
      <c r="F251" s="329" t="s">
        <v>3401</v>
      </c>
      <c r="G251" s="331">
        <v>66.48</v>
      </c>
      <c r="H251" s="331">
        <v>4</v>
      </c>
    </row>
    <row r="252" ht="15.6" spans="1:8">
      <c r="A252" s="31">
        <v>250</v>
      </c>
      <c r="B252" s="82"/>
      <c r="C252" s="328"/>
      <c r="D252" s="329" t="s">
        <v>3393</v>
      </c>
      <c r="E252" s="330" t="s">
        <v>3402</v>
      </c>
      <c r="F252" s="329" t="s">
        <v>3403</v>
      </c>
      <c r="G252" s="331">
        <v>65.74</v>
      </c>
      <c r="H252" s="331">
        <v>5</v>
      </c>
    </row>
    <row r="253" ht="15.6" spans="1:8">
      <c r="A253" s="31">
        <v>251</v>
      </c>
      <c r="B253" s="82"/>
      <c r="C253" s="328"/>
      <c r="D253" s="332" t="s">
        <v>3404</v>
      </c>
      <c r="E253" s="333" t="s">
        <v>3405</v>
      </c>
      <c r="F253" s="332" t="s">
        <v>3406</v>
      </c>
      <c r="G253" s="334">
        <v>71.53</v>
      </c>
      <c r="H253" s="334">
        <v>1</v>
      </c>
    </row>
    <row r="254" ht="15.6" spans="1:8">
      <c r="A254" s="31">
        <v>252</v>
      </c>
      <c r="B254" s="82"/>
      <c r="C254" s="328"/>
      <c r="D254" s="332" t="s">
        <v>3404</v>
      </c>
      <c r="E254" s="333" t="s">
        <v>3407</v>
      </c>
      <c r="F254" s="332" t="s">
        <v>3408</v>
      </c>
      <c r="G254" s="334">
        <v>70.22</v>
      </c>
      <c r="H254" s="334">
        <v>2</v>
      </c>
    </row>
    <row r="255" ht="15.6" spans="1:8">
      <c r="A255" s="31">
        <v>253</v>
      </c>
      <c r="B255" s="82"/>
      <c r="C255" s="328"/>
      <c r="D255" s="332" t="s">
        <v>3404</v>
      </c>
      <c r="E255" s="333" t="s">
        <v>3409</v>
      </c>
      <c r="F255" s="332" t="s">
        <v>3410</v>
      </c>
      <c r="G255" s="334">
        <v>70.01</v>
      </c>
      <c r="H255" s="334">
        <v>3</v>
      </c>
    </row>
    <row r="256" ht="15.6" spans="1:8">
      <c r="A256" s="31">
        <v>254</v>
      </c>
      <c r="B256" s="82"/>
      <c r="C256" s="328"/>
      <c r="D256" s="335" t="s">
        <v>3411</v>
      </c>
      <c r="E256" s="336" t="s">
        <v>3412</v>
      </c>
      <c r="F256" s="335" t="s">
        <v>3413</v>
      </c>
      <c r="G256" s="337">
        <v>68.56</v>
      </c>
      <c r="H256" s="337">
        <v>1</v>
      </c>
    </row>
    <row r="257" ht="15.6" spans="1:8">
      <c r="A257" s="31">
        <v>255</v>
      </c>
      <c r="B257" s="82"/>
      <c r="C257" s="328"/>
      <c r="D257" s="335" t="s">
        <v>3411</v>
      </c>
      <c r="E257" s="336" t="s">
        <v>3414</v>
      </c>
      <c r="F257" s="335" t="s">
        <v>3415</v>
      </c>
      <c r="G257" s="337">
        <v>67.53</v>
      </c>
      <c r="H257" s="337">
        <v>2</v>
      </c>
    </row>
    <row r="258" ht="15.6" spans="1:8">
      <c r="A258" s="31">
        <v>256</v>
      </c>
      <c r="B258" s="82"/>
      <c r="C258" s="328"/>
      <c r="D258" s="335" t="s">
        <v>3411</v>
      </c>
      <c r="E258" s="336" t="s">
        <v>3416</v>
      </c>
      <c r="F258" s="335" t="s">
        <v>3417</v>
      </c>
      <c r="G258" s="337">
        <v>64.33</v>
      </c>
      <c r="H258" s="337">
        <v>3</v>
      </c>
    </row>
    <row r="259" ht="15.6" spans="1:8">
      <c r="A259" s="31">
        <v>257</v>
      </c>
      <c r="B259" s="82"/>
      <c r="C259" s="328"/>
      <c r="D259" s="338" t="s">
        <v>3418</v>
      </c>
      <c r="E259" s="339" t="s">
        <v>3419</v>
      </c>
      <c r="F259" s="338" t="s">
        <v>3420</v>
      </c>
      <c r="G259" s="340">
        <v>72.74</v>
      </c>
      <c r="H259" s="340">
        <v>1</v>
      </c>
    </row>
    <row r="260" ht="15.6" spans="1:8">
      <c r="A260" s="31">
        <v>258</v>
      </c>
      <c r="B260" s="82"/>
      <c r="C260" s="328"/>
      <c r="D260" s="338" t="s">
        <v>3418</v>
      </c>
      <c r="E260" s="339" t="s">
        <v>3421</v>
      </c>
      <c r="F260" s="338" t="s">
        <v>3422</v>
      </c>
      <c r="G260" s="340">
        <v>70.24</v>
      </c>
      <c r="H260" s="340">
        <v>2</v>
      </c>
    </row>
    <row r="261" ht="15.6" spans="1:8">
      <c r="A261" s="31">
        <v>259</v>
      </c>
      <c r="B261" s="82"/>
      <c r="C261" s="328"/>
      <c r="D261" s="341" t="s">
        <v>3423</v>
      </c>
      <c r="E261" s="342" t="s">
        <v>3424</v>
      </c>
      <c r="F261" s="341" t="s">
        <v>3425</v>
      </c>
      <c r="G261" s="343">
        <v>68.03</v>
      </c>
      <c r="H261" s="343">
        <v>1</v>
      </c>
    </row>
    <row r="262" ht="15.6" spans="1:8">
      <c r="A262" s="31">
        <v>260</v>
      </c>
      <c r="B262" s="82"/>
      <c r="C262" s="328"/>
      <c r="D262" s="341" t="s">
        <v>3423</v>
      </c>
      <c r="E262" s="342" t="s">
        <v>3426</v>
      </c>
      <c r="F262" s="341" t="s">
        <v>3427</v>
      </c>
      <c r="G262" s="343">
        <v>67.72</v>
      </c>
      <c r="H262" s="343">
        <v>2</v>
      </c>
    </row>
    <row r="263" ht="15.6" spans="1:8">
      <c r="A263" s="31">
        <v>261</v>
      </c>
      <c r="B263" s="82"/>
      <c r="C263" s="328"/>
      <c r="D263" s="341" t="s">
        <v>3423</v>
      </c>
      <c r="E263" s="342" t="s">
        <v>3428</v>
      </c>
      <c r="F263" s="341" t="s">
        <v>3429</v>
      </c>
      <c r="G263" s="343">
        <v>67.39</v>
      </c>
      <c r="H263" s="343">
        <v>3</v>
      </c>
    </row>
    <row r="264" ht="15.6" spans="1:8">
      <c r="A264" s="31">
        <v>262</v>
      </c>
      <c r="B264" s="82"/>
      <c r="C264" s="328"/>
      <c r="D264" s="341" t="s">
        <v>3423</v>
      </c>
      <c r="E264" s="342" t="s">
        <v>3430</v>
      </c>
      <c r="F264" s="341" t="s">
        <v>3431</v>
      </c>
      <c r="G264" s="343">
        <v>64.75</v>
      </c>
      <c r="H264" s="343">
        <v>4</v>
      </c>
    </row>
    <row r="265" ht="15.6" spans="1:8">
      <c r="A265" s="31">
        <v>263</v>
      </c>
      <c r="B265" s="82"/>
      <c r="C265" s="328"/>
      <c r="D265" s="344" t="s">
        <v>3432</v>
      </c>
      <c r="E265" s="345" t="s">
        <v>3433</v>
      </c>
      <c r="F265" s="344" t="s">
        <v>3434</v>
      </c>
      <c r="G265" s="346">
        <v>64.63</v>
      </c>
      <c r="H265" s="346">
        <v>1</v>
      </c>
    </row>
    <row r="266" ht="15.6" spans="1:8">
      <c r="A266" s="31">
        <v>264</v>
      </c>
      <c r="B266" s="82"/>
      <c r="C266" s="328"/>
      <c r="D266" s="347" t="s">
        <v>3435</v>
      </c>
      <c r="E266" s="348" t="s">
        <v>3436</v>
      </c>
      <c r="F266" s="347" t="s">
        <v>3437</v>
      </c>
      <c r="G266" s="349">
        <v>63.44</v>
      </c>
      <c r="H266" s="349">
        <v>1</v>
      </c>
    </row>
    <row r="267" ht="15.6" spans="1:8">
      <c r="A267" s="31">
        <v>265</v>
      </c>
      <c r="B267" s="82"/>
      <c r="C267" s="328"/>
      <c r="D267" s="347" t="s">
        <v>3435</v>
      </c>
      <c r="E267" s="348" t="s">
        <v>3065</v>
      </c>
      <c r="F267" s="347" t="s">
        <v>3438</v>
      </c>
      <c r="G267" s="349">
        <v>62.71</v>
      </c>
      <c r="H267" s="349">
        <v>2</v>
      </c>
    </row>
    <row r="268" ht="15.6" spans="1:8">
      <c r="A268" s="31">
        <v>266</v>
      </c>
      <c r="B268" s="82"/>
      <c r="C268" s="328"/>
      <c r="D268" s="350" t="s">
        <v>3439</v>
      </c>
      <c r="E268" s="351" t="s">
        <v>3440</v>
      </c>
      <c r="F268" s="350" t="s">
        <v>3441</v>
      </c>
      <c r="G268" s="352">
        <v>69.11</v>
      </c>
      <c r="H268" s="352">
        <v>1</v>
      </c>
    </row>
    <row r="269" ht="15.6" spans="1:8">
      <c r="A269" s="31">
        <v>267</v>
      </c>
      <c r="B269" s="82"/>
      <c r="C269" s="328"/>
      <c r="D269" s="353" t="s">
        <v>3442</v>
      </c>
      <c r="E269" s="354" t="s">
        <v>3443</v>
      </c>
      <c r="F269" s="353" t="s">
        <v>3444</v>
      </c>
      <c r="G269" s="355">
        <v>70.52</v>
      </c>
      <c r="H269" s="355">
        <v>1</v>
      </c>
    </row>
    <row r="270" ht="15.6" spans="1:8">
      <c r="A270" s="31">
        <v>268</v>
      </c>
      <c r="B270" s="82"/>
      <c r="C270" s="328"/>
      <c r="D270" s="353" t="s">
        <v>3442</v>
      </c>
      <c r="E270" s="354" t="s">
        <v>3445</v>
      </c>
      <c r="F270" s="353" t="s">
        <v>3446</v>
      </c>
      <c r="G270" s="355">
        <v>69.23</v>
      </c>
      <c r="H270" s="355">
        <v>2</v>
      </c>
    </row>
    <row r="271" ht="15.6" spans="1:8">
      <c r="A271" s="31">
        <v>269</v>
      </c>
      <c r="B271" s="82"/>
      <c r="C271" s="328"/>
      <c r="D271" s="356" t="s">
        <v>3447</v>
      </c>
      <c r="E271" s="357" t="s">
        <v>3448</v>
      </c>
      <c r="F271" s="356" t="s">
        <v>3449</v>
      </c>
      <c r="G271" s="358">
        <v>67.83</v>
      </c>
      <c r="H271" s="358">
        <v>1</v>
      </c>
    </row>
    <row r="272" ht="15.6" spans="1:8">
      <c r="A272" s="31">
        <v>270</v>
      </c>
      <c r="B272" s="82"/>
      <c r="C272" s="328"/>
      <c r="D272" s="356" t="s">
        <v>3447</v>
      </c>
      <c r="E272" s="357" t="s">
        <v>3450</v>
      </c>
      <c r="F272" s="356" t="s">
        <v>3451</v>
      </c>
      <c r="G272" s="358">
        <v>66.43</v>
      </c>
      <c r="H272" s="358">
        <v>2</v>
      </c>
    </row>
    <row r="273" ht="15.6" spans="1:8">
      <c r="A273" s="31">
        <v>271</v>
      </c>
      <c r="B273" s="82"/>
      <c r="C273" s="328"/>
      <c r="D273" s="359" t="s">
        <v>3452</v>
      </c>
      <c r="E273" s="360" t="s">
        <v>3453</v>
      </c>
      <c r="F273" s="359" t="s">
        <v>3454</v>
      </c>
      <c r="G273" s="361">
        <v>67.82</v>
      </c>
      <c r="H273" s="361">
        <v>1</v>
      </c>
    </row>
    <row r="274" ht="15.6" spans="1:8">
      <c r="A274" s="31">
        <v>272</v>
      </c>
      <c r="B274" s="82"/>
      <c r="C274" s="328"/>
      <c r="D274" s="359" t="s">
        <v>3452</v>
      </c>
      <c r="E274" s="360" t="s">
        <v>3455</v>
      </c>
      <c r="F274" s="359" t="s">
        <v>3456</v>
      </c>
      <c r="G274" s="361">
        <v>67.37</v>
      </c>
      <c r="H274" s="361">
        <v>2</v>
      </c>
    </row>
    <row r="275" ht="15.6" spans="1:8">
      <c r="A275" s="31">
        <v>273</v>
      </c>
      <c r="B275" s="82"/>
      <c r="C275" s="362" t="s">
        <v>25</v>
      </c>
      <c r="D275" s="363" t="s">
        <v>3457</v>
      </c>
      <c r="E275" s="364" t="s">
        <v>3458</v>
      </c>
      <c r="F275" s="363" t="s">
        <v>3459</v>
      </c>
      <c r="G275" s="365">
        <v>63.86</v>
      </c>
      <c r="H275" s="365">
        <v>1</v>
      </c>
    </row>
    <row r="276" ht="15.6" spans="1:8">
      <c r="A276" s="31">
        <v>274</v>
      </c>
      <c r="B276" s="82"/>
      <c r="C276" s="366"/>
      <c r="D276" s="367" t="s">
        <v>3460</v>
      </c>
      <c r="E276" s="368" t="s">
        <v>3294</v>
      </c>
      <c r="F276" s="367" t="s">
        <v>3461</v>
      </c>
      <c r="G276" s="369">
        <v>65.24</v>
      </c>
      <c r="H276" s="369">
        <v>1</v>
      </c>
    </row>
    <row r="277" ht="15.6" spans="1:8">
      <c r="A277" s="31">
        <v>275</v>
      </c>
      <c r="B277" s="82"/>
      <c r="C277" s="370" t="s">
        <v>43</v>
      </c>
      <c r="D277" s="371" t="s">
        <v>3462</v>
      </c>
      <c r="E277" s="372" t="s">
        <v>3463</v>
      </c>
      <c r="F277" s="371" t="s">
        <v>3464</v>
      </c>
      <c r="G277" s="373">
        <v>77.49</v>
      </c>
      <c r="H277" s="373">
        <v>1</v>
      </c>
    </row>
    <row r="278" ht="15.6" spans="1:8">
      <c r="A278" s="31">
        <v>276</v>
      </c>
      <c r="B278" s="82"/>
      <c r="C278" s="374"/>
      <c r="D278" s="371" t="s">
        <v>3462</v>
      </c>
      <c r="E278" s="372" t="s">
        <v>3465</v>
      </c>
      <c r="F278" s="371" t="s">
        <v>3466</v>
      </c>
      <c r="G278" s="373">
        <v>72.63</v>
      </c>
      <c r="H278" s="373">
        <v>2</v>
      </c>
    </row>
    <row r="279" ht="15.6" spans="1:8">
      <c r="A279" s="31">
        <v>277</v>
      </c>
      <c r="B279" s="82"/>
      <c r="C279" s="375" t="s">
        <v>3059</v>
      </c>
      <c r="D279" s="376" t="s">
        <v>3467</v>
      </c>
      <c r="E279" s="377" t="s">
        <v>3468</v>
      </c>
      <c r="F279" s="376" t="s">
        <v>3469</v>
      </c>
      <c r="G279" s="378">
        <v>74.22</v>
      </c>
      <c r="H279" s="378">
        <v>1</v>
      </c>
    </row>
    <row r="280" ht="15.6" spans="1:8">
      <c r="A280" s="31">
        <v>278</v>
      </c>
      <c r="B280" s="82"/>
      <c r="C280" s="379"/>
      <c r="D280" s="376" t="s">
        <v>3467</v>
      </c>
      <c r="E280" s="377" t="s">
        <v>3470</v>
      </c>
      <c r="F280" s="376" t="s">
        <v>3471</v>
      </c>
      <c r="G280" s="378">
        <v>73.85</v>
      </c>
      <c r="H280" s="378">
        <v>2</v>
      </c>
    </row>
    <row r="281" ht="15.6" spans="1:8">
      <c r="A281" s="31">
        <v>279</v>
      </c>
      <c r="B281" s="48" t="s">
        <v>3472</v>
      </c>
      <c r="C281" s="380" t="s">
        <v>12</v>
      </c>
      <c r="D281" s="381" t="s">
        <v>3473</v>
      </c>
      <c r="E281" s="382" t="s">
        <v>2999</v>
      </c>
      <c r="F281" s="381" t="s">
        <v>3474</v>
      </c>
      <c r="G281" s="383">
        <v>61.56</v>
      </c>
      <c r="H281" s="383">
        <v>1</v>
      </c>
    </row>
    <row r="282" ht="15.6" spans="1:8">
      <c r="A282" s="31">
        <v>280</v>
      </c>
      <c r="B282" s="82"/>
      <c r="C282" s="384"/>
      <c r="D282" s="381" t="s">
        <v>3473</v>
      </c>
      <c r="E282" s="382" t="s">
        <v>3475</v>
      </c>
      <c r="F282" s="381" t="s">
        <v>3476</v>
      </c>
      <c r="G282" s="383">
        <v>51.94</v>
      </c>
      <c r="H282" s="383">
        <v>2</v>
      </c>
    </row>
    <row r="283" ht="15.6" spans="1:8">
      <c r="A283" s="31">
        <v>281</v>
      </c>
      <c r="B283" s="82"/>
      <c r="C283" s="384"/>
      <c r="D283" s="385" t="s">
        <v>3477</v>
      </c>
      <c r="E283" s="386" t="s">
        <v>3478</v>
      </c>
      <c r="F283" s="385" t="s">
        <v>3479</v>
      </c>
      <c r="G283" s="387">
        <v>67.44</v>
      </c>
      <c r="H283" s="387">
        <v>1</v>
      </c>
    </row>
    <row r="284" ht="15.6" spans="1:8">
      <c r="A284" s="31">
        <v>282</v>
      </c>
      <c r="B284" s="82"/>
      <c r="C284" s="384"/>
      <c r="D284" s="388" t="s">
        <v>3480</v>
      </c>
      <c r="E284" s="389" t="s">
        <v>3481</v>
      </c>
      <c r="F284" s="388" t="s">
        <v>3482</v>
      </c>
      <c r="G284" s="390">
        <v>69.54</v>
      </c>
      <c r="H284" s="390">
        <v>1</v>
      </c>
    </row>
    <row r="285" ht="15.6" spans="1:8">
      <c r="A285" s="31">
        <v>283</v>
      </c>
      <c r="B285" s="82"/>
      <c r="C285" s="384"/>
      <c r="D285" s="388" t="s">
        <v>3480</v>
      </c>
      <c r="E285" s="389" t="s">
        <v>3483</v>
      </c>
      <c r="F285" s="388" t="s">
        <v>3484</v>
      </c>
      <c r="G285" s="390">
        <v>65.28</v>
      </c>
      <c r="H285" s="390">
        <v>2</v>
      </c>
    </row>
    <row r="286" ht="15.6" spans="1:8">
      <c r="A286" s="31">
        <v>284</v>
      </c>
      <c r="B286" s="82"/>
      <c r="C286" s="384"/>
      <c r="D286" s="388" t="s">
        <v>3480</v>
      </c>
      <c r="E286" s="389" t="s">
        <v>3485</v>
      </c>
      <c r="F286" s="388" t="s">
        <v>3486</v>
      </c>
      <c r="G286" s="390">
        <v>64.7</v>
      </c>
      <c r="H286" s="390">
        <v>3</v>
      </c>
    </row>
    <row r="287" ht="15.6" spans="1:8">
      <c r="A287" s="31">
        <v>285</v>
      </c>
      <c r="B287" s="82"/>
      <c r="C287" s="384"/>
      <c r="D287" s="388" t="s">
        <v>3480</v>
      </c>
      <c r="E287" s="389" t="s">
        <v>3487</v>
      </c>
      <c r="F287" s="388" t="s">
        <v>3488</v>
      </c>
      <c r="G287" s="390">
        <v>64.41</v>
      </c>
      <c r="H287" s="390">
        <v>4</v>
      </c>
    </row>
    <row r="288" ht="15.6" spans="1:8">
      <c r="A288" s="31">
        <v>286</v>
      </c>
      <c r="B288" s="82"/>
      <c r="C288" s="384"/>
      <c r="D288" s="388" t="s">
        <v>3480</v>
      </c>
      <c r="E288" s="389" t="s">
        <v>3489</v>
      </c>
      <c r="F288" s="388" t="s">
        <v>3490</v>
      </c>
      <c r="G288" s="390">
        <v>64.03</v>
      </c>
      <c r="H288" s="390">
        <v>5</v>
      </c>
    </row>
    <row r="289" ht="15.6" spans="1:8">
      <c r="A289" s="31">
        <v>287</v>
      </c>
      <c r="B289" s="82"/>
      <c r="C289" s="384"/>
      <c r="D289" s="391" t="s">
        <v>3491</v>
      </c>
      <c r="E289" s="392" t="s">
        <v>3492</v>
      </c>
      <c r="F289" s="391" t="s">
        <v>3493</v>
      </c>
      <c r="G289" s="393">
        <v>69.12</v>
      </c>
      <c r="H289" s="393">
        <v>1</v>
      </c>
    </row>
    <row r="290" ht="15.6" spans="1:8">
      <c r="A290" s="31">
        <v>288</v>
      </c>
      <c r="B290" s="82"/>
      <c r="C290" s="384"/>
      <c r="D290" s="391" t="s">
        <v>3491</v>
      </c>
      <c r="E290" s="392" t="s">
        <v>1490</v>
      </c>
      <c r="F290" s="391" t="s">
        <v>3494</v>
      </c>
      <c r="G290" s="393">
        <v>62.87</v>
      </c>
      <c r="H290" s="393">
        <v>2</v>
      </c>
    </row>
    <row r="291" ht="15.6" spans="1:8">
      <c r="A291" s="31">
        <v>289</v>
      </c>
      <c r="B291" s="82"/>
      <c r="C291" s="394" t="s">
        <v>25</v>
      </c>
      <c r="D291" s="395" t="s">
        <v>3495</v>
      </c>
      <c r="E291" s="396" t="s">
        <v>3496</v>
      </c>
      <c r="F291" s="395" t="s">
        <v>3497</v>
      </c>
      <c r="G291" s="397">
        <v>74.29</v>
      </c>
      <c r="H291" s="397">
        <v>1</v>
      </c>
    </row>
    <row r="292" ht="15.6" spans="1:8">
      <c r="A292" s="31">
        <v>290</v>
      </c>
      <c r="B292" s="82"/>
      <c r="C292" s="398"/>
      <c r="D292" s="395" t="s">
        <v>3495</v>
      </c>
      <c r="E292" s="396" t="s">
        <v>3498</v>
      </c>
      <c r="F292" s="395" t="s">
        <v>3499</v>
      </c>
      <c r="G292" s="397">
        <v>70.02</v>
      </c>
      <c r="H292" s="397">
        <v>2</v>
      </c>
    </row>
    <row r="293" ht="15.6" spans="1:8">
      <c r="A293" s="31">
        <v>291</v>
      </c>
      <c r="B293" s="82"/>
      <c r="C293" s="399" t="s">
        <v>43</v>
      </c>
      <c r="D293" s="400" t="s">
        <v>3500</v>
      </c>
      <c r="E293" s="401" t="s">
        <v>3501</v>
      </c>
      <c r="F293" s="400" t="s">
        <v>3502</v>
      </c>
      <c r="G293" s="402">
        <v>74.03</v>
      </c>
      <c r="H293" s="402">
        <v>1</v>
      </c>
    </row>
    <row r="294" ht="15.6" spans="1:8">
      <c r="A294" s="31">
        <v>292</v>
      </c>
      <c r="B294" s="82"/>
      <c r="C294" s="403"/>
      <c r="D294" s="400" t="s">
        <v>3500</v>
      </c>
      <c r="E294" s="401" t="s">
        <v>3503</v>
      </c>
      <c r="F294" s="400" t="s">
        <v>3504</v>
      </c>
      <c r="G294" s="402">
        <v>73.32</v>
      </c>
      <c r="H294" s="402">
        <v>2</v>
      </c>
    </row>
    <row r="295" ht="15.6" spans="1:8">
      <c r="A295" s="31">
        <v>293</v>
      </c>
      <c r="B295" s="82"/>
      <c r="C295" s="404" t="s">
        <v>47</v>
      </c>
      <c r="D295" s="405" t="s">
        <v>3505</v>
      </c>
      <c r="E295" s="406" t="s">
        <v>3506</v>
      </c>
      <c r="F295" s="405" t="s">
        <v>3507</v>
      </c>
      <c r="G295" s="407">
        <v>69.92</v>
      </c>
      <c r="H295" s="407">
        <v>1</v>
      </c>
    </row>
    <row r="296" ht="15.6" spans="1:8">
      <c r="A296" s="31">
        <v>294</v>
      </c>
      <c r="B296" s="82"/>
      <c r="C296" s="408"/>
      <c r="D296" s="405" t="s">
        <v>3505</v>
      </c>
      <c r="E296" s="406" t="s">
        <v>3508</v>
      </c>
      <c r="F296" s="405" t="s">
        <v>3509</v>
      </c>
      <c r="G296" s="407">
        <v>69.83</v>
      </c>
      <c r="H296" s="407">
        <v>2</v>
      </c>
    </row>
    <row r="297" ht="15.6" spans="1:8">
      <c r="A297" s="31">
        <v>295</v>
      </c>
      <c r="B297" s="82"/>
      <c r="C297" s="408"/>
      <c r="D297" s="405" t="s">
        <v>3505</v>
      </c>
      <c r="E297" s="406" t="s">
        <v>3510</v>
      </c>
      <c r="F297" s="405" t="s">
        <v>3511</v>
      </c>
      <c r="G297" s="407">
        <v>68.94</v>
      </c>
      <c r="H297" s="407">
        <v>3</v>
      </c>
    </row>
    <row r="298" ht="15.6" spans="1:8">
      <c r="A298" s="31">
        <v>296</v>
      </c>
      <c r="B298" s="48" t="s">
        <v>3512</v>
      </c>
      <c r="C298" s="409" t="s">
        <v>12</v>
      </c>
      <c r="D298" s="410" t="s">
        <v>3513</v>
      </c>
      <c r="E298" s="411" t="s">
        <v>3514</v>
      </c>
      <c r="F298" s="410" t="s">
        <v>3515</v>
      </c>
      <c r="G298" s="412">
        <v>69.61</v>
      </c>
      <c r="H298" s="412">
        <v>1</v>
      </c>
    </row>
    <row r="299" ht="15.6" spans="1:8">
      <c r="A299" s="31">
        <v>297</v>
      </c>
      <c r="B299" s="82"/>
      <c r="C299" s="413"/>
      <c r="D299" s="410" t="s">
        <v>3513</v>
      </c>
      <c r="E299" s="411" t="s">
        <v>3516</v>
      </c>
      <c r="F299" s="410" t="s">
        <v>3517</v>
      </c>
      <c r="G299" s="412">
        <v>68.24</v>
      </c>
      <c r="H299" s="412">
        <v>2</v>
      </c>
    </row>
    <row r="300" ht="15.6" spans="1:8">
      <c r="A300" s="31">
        <v>298</v>
      </c>
      <c r="B300" s="82"/>
      <c r="C300" s="413"/>
      <c r="D300" s="410" t="s">
        <v>3513</v>
      </c>
      <c r="E300" s="411" t="s">
        <v>3518</v>
      </c>
      <c r="F300" s="410" t="s">
        <v>3519</v>
      </c>
      <c r="G300" s="412">
        <v>67.96</v>
      </c>
      <c r="H300" s="412">
        <v>3</v>
      </c>
    </row>
    <row r="301" ht="15.6" spans="1:8">
      <c r="A301" s="31">
        <v>299</v>
      </c>
      <c r="B301" s="82"/>
      <c r="C301" s="413"/>
      <c r="D301" s="414" t="s">
        <v>3520</v>
      </c>
      <c r="E301" s="415" t="s">
        <v>3521</v>
      </c>
      <c r="F301" s="414" t="s">
        <v>3522</v>
      </c>
      <c r="G301" s="416">
        <v>70.95</v>
      </c>
      <c r="H301" s="416">
        <v>1</v>
      </c>
    </row>
    <row r="302" ht="15.6" spans="1:8">
      <c r="A302" s="31">
        <v>300</v>
      </c>
      <c r="B302" s="82"/>
      <c r="C302" s="413"/>
      <c r="D302" s="414" t="s">
        <v>3520</v>
      </c>
      <c r="E302" s="415" t="s">
        <v>3523</v>
      </c>
      <c r="F302" s="414" t="s">
        <v>3524</v>
      </c>
      <c r="G302" s="416">
        <v>70.85</v>
      </c>
      <c r="H302" s="416">
        <v>2</v>
      </c>
    </row>
    <row r="303" ht="15.6" spans="1:8">
      <c r="A303" s="31">
        <v>301</v>
      </c>
      <c r="B303" s="82"/>
      <c r="C303" s="413"/>
      <c r="D303" s="414" t="s">
        <v>3520</v>
      </c>
      <c r="E303" s="415" t="s">
        <v>3525</v>
      </c>
      <c r="F303" s="414" t="s">
        <v>3526</v>
      </c>
      <c r="G303" s="416">
        <v>70.43</v>
      </c>
      <c r="H303" s="416">
        <v>3</v>
      </c>
    </row>
    <row r="304" ht="15.6" spans="1:8">
      <c r="A304" s="31">
        <v>302</v>
      </c>
      <c r="B304" s="82"/>
      <c r="C304" s="413"/>
      <c r="D304" s="414" t="s">
        <v>3520</v>
      </c>
      <c r="E304" s="415" t="s">
        <v>3527</v>
      </c>
      <c r="F304" s="414" t="s">
        <v>3528</v>
      </c>
      <c r="G304" s="416">
        <v>69.83</v>
      </c>
      <c r="H304" s="416">
        <v>4</v>
      </c>
    </row>
    <row r="305" ht="15.6" spans="1:8">
      <c r="A305" s="31">
        <v>303</v>
      </c>
      <c r="B305" s="82"/>
      <c r="C305" s="413"/>
      <c r="D305" s="414" t="s">
        <v>3520</v>
      </c>
      <c r="E305" s="415" t="s">
        <v>3529</v>
      </c>
      <c r="F305" s="414" t="s">
        <v>3530</v>
      </c>
      <c r="G305" s="416">
        <v>69.69</v>
      </c>
      <c r="H305" s="416">
        <v>5</v>
      </c>
    </row>
    <row r="306" ht="15.6" spans="1:8">
      <c r="A306" s="31">
        <v>304</v>
      </c>
      <c r="B306" s="82"/>
      <c r="C306" s="413"/>
      <c r="D306" s="414" t="s">
        <v>3520</v>
      </c>
      <c r="E306" s="415" t="s">
        <v>3531</v>
      </c>
      <c r="F306" s="414" t="s">
        <v>3532</v>
      </c>
      <c r="G306" s="416">
        <v>69.16</v>
      </c>
      <c r="H306" s="416">
        <v>6</v>
      </c>
    </row>
    <row r="307" ht="15.6" spans="1:8">
      <c r="A307" s="31">
        <v>305</v>
      </c>
      <c r="B307" s="82"/>
      <c r="C307" s="413"/>
      <c r="D307" s="414" t="s">
        <v>3520</v>
      </c>
      <c r="E307" s="415" t="s">
        <v>3533</v>
      </c>
      <c r="F307" s="414" t="s">
        <v>3534</v>
      </c>
      <c r="G307" s="416">
        <v>68.64</v>
      </c>
      <c r="H307" s="416">
        <v>7</v>
      </c>
    </row>
    <row r="308" ht="15.6" spans="1:8">
      <c r="A308" s="31">
        <v>306</v>
      </c>
      <c r="B308" s="82"/>
      <c r="C308" s="413"/>
      <c r="D308" s="414" t="s">
        <v>3520</v>
      </c>
      <c r="E308" s="415" t="s">
        <v>3535</v>
      </c>
      <c r="F308" s="414" t="s">
        <v>3536</v>
      </c>
      <c r="G308" s="416">
        <v>68.62</v>
      </c>
      <c r="H308" s="416">
        <v>8</v>
      </c>
    </row>
    <row r="309" ht="15.6" spans="1:8">
      <c r="A309" s="31">
        <v>307</v>
      </c>
      <c r="B309" s="82"/>
      <c r="C309" s="413"/>
      <c r="D309" s="414" t="s">
        <v>3520</v>
      </c>
      <c r="E309" s="415" t="s">
        <v>3537</v>
      </c>
      <c r="F309" s="414" t="s">
        <v>3538</v>
      </c>
      <c r="G309" s="416">
        <v>68.6</v>
      </c>
      <c r="H309" s="416">
        <v>9</v>
      </c>
    </row>
    <row r="310" ht="15.6" spans="1:8">
      <c r="A310" s="31">
        <v>308</v>
      </c>
      <c r="B310" s="82"/>
      <c r="C310" s="413"/>
      <c r="D310" s="414" t="s">
        <v>3520</v>
      </c>
      <c r="E310" s="415" t="s">
        <v>3539</v>
      </c>
      <c r="F310" s="414" t="s">
        <v>3540</v>
      </c>
      <c r="G310" s="416">
        <v>68.32</v>
      </c>
      <c r="H310" s="416">
        <v>10</v>
      </c>
    </row>
    <row r="311" ht="15.6" spans="1:8">
      <c r="A311" s="31">
        <v>309</v>
      </c>
      <c r="B311" s="82"/>
      <c r="C311" s="417" t="s">
        <v>25</v>
      </c>
      <c r="D311" s="418" t="s">
        <v>3541</v>
      </c>
      <c r="E311" s="419" t="s">
        <v>3542</v>
      </c>
      <c r="F311" s="418" t="s">
        <v>3543</v>
      </c>
      <c r="G311" s="420">
        <v>73.99</v>
      </c>
      <c r="H311" s="420">
        <v>1</v>
      </c>
    </row>
    <row r="312" ht="15.6" spans="1:8">
      <c r="A312" s="31">
        <v>310</v>
      </c>
      <c r="B312" s="82"/>
      <c r="C312" s="421"/>
      <c r="D312" s="418" t="s">
        <v>3541</v>
      </c>
      <c r="E312" s="419" t="s">
        <v>3544</v>
      </c>
      <c r="F312" s="418" t="s">
        <v>3545</v>
      </c>
      <c r="G312" s="420">
        <v>64.04</v>
      </c>
      <c r="H312" s="420">
        <v>2</v>
      </c>
    </row>
    <row r="313" ht="15.6" spans="1:8">
      <c r="A313" s="31">
        <v>311</v>
      </c>
      <c r="B313" s="82"/>
      <c r="C313" s="421"/>
      <c r="D313" s="422" t="s">
        <v>3546</v>
      </c>
      <c r="E313" s="423" t="s">
        <v>3547</v>
      </c>
      <c r="F313" s="422" t="s">
        <v>3548</v>
      </c>
      <c r="G313" s="424">
        <v>69.25</v>
      </c>
      <c r="H313" s="424">
        <v>1</v>
      </c>
    </row>
    <row r="314" ht="15.6" spans="1:8">
      <c r="A314" s="31">
        <v>312</v>
      </c>
      <c r="B314" s="82"/>
      <c r="C314" s="421"/>
      <c r="D314" s="422" t="s">
        <v>3546</v>
      </c>
      <c r="E314" s="423" t="s">
        <v>3549</v>
      </c>
      <c r="F314" s="422" t="s">
        <v>3550</v>
      </c>
      <c r="G314" s="424">
        <v>66.52</v>
      </c>
      <c r="H314" s="424">
        <v>2</v>
      </c>
    </row>
    <row r="315" ht="15.6" spans="1:8">
      <c r="A315" s="31">
        <v>313</v>
      </c>
      <c r="B315" s="82"/>
      <c r="C315" s="425" t="s">
        <v>43</v>
      </c>
      <c r="D315" s="426" t="s">
        <v>3551</v>
      </c>
      <c r="E315" s="427" t="s">
        <v>3552</v>
      </c>
      <c r="F315" s="426" t="s">
        <v>3553</v>
      </c>
      <c r="G315" s="428">
        <v>77.99</v>
      </c>
      <c r="H315" s="428">
        <v>1</v>
      </c>
    </row>
    <row r="316" ht="15.6" spans="1:8">
      <c r="A316" s="31">
        <v>314</v>
      </c>
      <c r="B316" s="82"/>
      <c r="C316" s="429"/>
      <c r="D316" s="426" t="s">
        <v>3551</v>
      </c>
      <c r="E316" s="427" t="s">
        <v>3554</v>
      </c>
      <c r="F316" s="426" t="s">
        <v>3555</v>
      </c>
      <c r="G316" s="428">
        <v>77.49</v>
      </c>
      <c r="H316" s="428">
        <v>2</v>
      </c>
    </row>
    <row r="317" ht="15.6" spans="1:8">
      <c r="A317" s="31">
        <v>315</v>
      </c>
      <c r="B317" s="82"/>
      <c r="C317" s="429"/>
      <c r="D317" s="426" t="s">
        <v>3551</v>
      </c>
      <c r="E317" s="427" t="s">
        <v>3556</v>
      </c>
      <c r="F317" s="426" t="s">
        <v>3557</v>
      </c>
      <c r="G317" s="428">
        <v>75.7</v>
      </c>
      <c r="H317" s="428">
        <v>3</v>
      </c>
    </row>
    <row r="318" ht="15.6" spans="1:8">
      <c r="A318" s="31">
        <v>316</v>
      </c>
      <c r="B318" s="82"/>
      <c r="C318" s="429"/>
      <c r="D318" s="426" t="s">
        <v>3551</v>
      </c>
      <c r="E318" s="427" t="s">
        <v>3558</v>
      </c>
      <c r="F318" s="426" t="s">
        <v>3559</v>
      </c>
      <c r="G318" s="428">
        <v>75.49</v>
      </c>
      <c r="H318" s="428">
        <v>4</v>
      </c>
    </row>
    <row r="319" ht="15.6" spans="1:8">
      <c r="A319" s="31">
        <v>317</v>
      </c>
      <c r="B319" s="82"/>
      <c r="C319" s="429"/>
      <c r="D319" s="426" t="s">
        <v>3551</v>
      </c>
      <c r="E319" s="427" t="s">
        <v>3560</v>
      </c>
      <c r="F319" s="426" t="s">
        <v>3561</v>
      </c>
      <c r="G319" s="428">
        <v>74.99</v>
      </c>
      <c r="H319" s="428">
        <v>5</v>
      </c>
    </row>
    <row r="320" ht="15.6" spans="1:8">
      <c r="A320" s="31">
        <v>318</v>
      </c>
      <c r="B320" s="82"/>
      <c r="C320" s="429"/>
      <c r="D320" s="426" t="s">
        <v>3551</v>
      </c>
      <c r="E320" s="427" t="s">
        <v>3562</v>
      </c>
      <c r="F320" s="426" t="s">
        <v>3563</v>
      </c>
      <c r="G320" s="428">
        <v>73.77</v>
      </c>
      <c r="H320" s="428">
        <v>6</v>
      </c>
    </row>
    <row r="321" ht="15.6" spans="1:8">
      <c r="A321" s="31">
        <v>319</v>
      </c>
      <c r="B321" s="48" t="s">
        <v>3564</v>
      </c>
      <c r="C321" s="430" t="s">
        <v>12</v>
      </c>
      <c r="D321" s="431" t="s">
        <v>3565</v>
      </c>
      <c r="E321" s="432" t="s">
        <v>3566</v>
      </c>
      <c r="F321" s="431" t="s">
        <v>3567</v>
      </c>
      <c r="G321" s="433">
        <v>65.46</v>
      </c>
      <c r="H321" s="433">
        <v>1</v>
      </c>
    </row>
    <row r="322" ht="15.6" spans="1:8">
      <c r="A322" s="31">
        <v>320</v>
      </c>
      <c r="B322" s="82"/>
      <c r="C322" s="434"/>
      <c r="D322" s="431" t="s">
        <v>3565</v>
      </c>
      <c r="E322" s="432" t="s">
        <v>3568</v>
      </c>
      <c r="F322" s="431" t="s">
        <v>3569</v>
      </c>
      <c r="G322" s="433">
        <v>60.83</v>
      </c>
      <c r="H322" s="433">
        <v>2</v>
      </c>
    </row>
    <row r="323" ht="15.6" spans="1:8">
      <c r="A323" s="31">
        <v>321</v>
      </c>
      <c r="B323" s="82"/>
      <c r="C323" s="435" t="s">
        <v>25</v>
      </c>
      <c r="D323" s="436" t="s">
        <v>3570</v>
      </c>
      <c r="E323" s="437" t="s">
        <v>3571</v>
      </c>
      <c r="F323" s="436" t="s">
        <v>3572</v>
      </c>
      <c r="G323" s="438">
        <v>72.41</v>
      </c>
      <c r="H323" s="438">
        <v>1</v>
      </c>
    </row>
    <row r="324" ht="15.6" spans="1:8">
      <c r="A324" s="31">
        <v>322</v>
      </c>
      <c r="B324" s="82"/>
      <c r="C324" s="439"/>
      <c r="D324" s="436" t="s">
        <v>3570</v>
      </c>
      <c r="E324" s="437" t="s">
        <v>3573</v>
      </c>
      <c r="F324" s="436" t="s">
        <v>3574</v>
      </c>
      <c r="G324" s="438">
        <v>71.19</v>
      </c>
      <c r="H324" s="438">
        <v>2</v>
      </c>
    </row>
    <row r="325" ht="15.6" spans="1:8">
      <c r="A325" s="31">
        <v>323</v>
      </c>
      <c r="B325" s="82"/>
      <c r="C325" s="439"/>
      <c r="D325" s="440" t="s">
        <v>3575</v>
      </c>
      <c r="E325" s="441" t="s">
        <v>3576</v>
      </c>
      <c r="F325" s="440" t="s">
        <v>3577</v>
      </c>
      <c r="G325" s="442">
        <v>77.35</v>
      </c>
      <c r="H325" s="442">
        <v>1</v>
      </c>
    </row>
    <row r="326" ht="15.6" spans="1:8">
      <c r="A326" s="31">
        <v>324</v>
      </c>
      <c r="B326" s="82"/>
      <c r="C326" s="439"/>
      <c r="D326" s="440" t="s">
        <v>3575</v>
      </c>
      <c r="E326" s="441" t="s">
        <v>3578</v>
      </c>
      <c r="F326" s="440" t="s">
        <v>3579</v>
      </c>
      <c r="G326" s="442">
        <v>75.01</v>
      </c>
      <c r="H326" s="442">
        <v>2</v>
      </c>
    </row>
    <row r="327" ht="15.6" spans="1:8">
      <c r="A327" s="31">
        <v>325</v>
      </c>
      <c r="B327" s="82"/>
      <c r="C327" s="443" t="s">
        <v>43</v>
      </c>
      <c r="D327" s="444" t="s">
        <v>3580</v>
      </c>
      <c r="E327" s="445" t="s">
        <v>3581</v>
      </c>
      <c r="F327" s="444" t="s">
        <v>3582</v>
      </c>
      <c r="G327" s="446">
        <v>81.2</v>
      </c>
      <c r="H327" s="446">
        <v>1</v>
      </c>
    </row>
    <row r="328" ht="15.6" spans="1:8">
      <c r="A328" s="31">
        <v>326</v>
      </c>
      <c r="B328" s="82"/>
      <c r="C328" s="447"/>
      <c r="D328" s="444" t="s">
        <v>3580</v>
      </c>
      <c r="E328" s="445" t="s">
        <v>3583</v>
      </c>
      <c r="F328" s="444" t="s">
        <v>3584</v>
      </c>
      <c r="G328" s="446">
        <v>80.49</v>
      </c>
      <c r="H328" s="446">
        <v>2</v>
      </c>
    </row>
    <row r="329" ht="15.6" spans="1:8">
      <c r="A329" s="31">
        <v>327</v>
      </c>
      <c r="B329" s="82"/>
      <c r="C329" s="447"/>
      <c r="D329" s="444" t="s">
        <v>3580</v>
      </c>
      <c r="E329" s="445" t="s">
        <v>3585</v>
      </c>
      <c r="F329" s="444" t="s">
        <v>3586</v>
      </c>
      <c r="G329" s="446">
        <v>77.99</v>
      </c>
      <c r="H329" s="446">
        <v>3</v>
      </c>
    </row>
    <row r="330" ht="15.6" spans="1:8">
      <c r="A330" s="31">
        <v>328</v>
      </c>
      <c r="B330" s="82"/>
      <c r="C330" s="448" t="s">
        <v>47</v>
      </c>
      <c r="D330" s="449" t="s">
        <v>3587</v>
      </c>
      <c r="E330" s="450" t="s">
        <v>3588</v>
      </c>
      <c r="F330" s="449" t="s">
        <v>3589</v>
      </c>
      <c r="G330" s="451">
        <v>61.33</v>
      </c>
      <c r="H330" s="451">
        <v>1</v>
      </c>
    </row>
    <row r="331" ht="15.6" spans="1:8">
      <c r="A331" s="31">
        <v>329</v>
      </c>
      <c r="B331" s="82"/>
      <c r="C331" s="452"/>
      <c r="D331" s="449" t="s">
        <v>3587</v>
      </c>
      <c r="E331" s="450" t="s">
        <v>3590</v>
      </c>
      <c r="F331" s="449" t="s">
        <v>3591</v>
      </c>
      <c r="G331" s="451">
        <v>61.13</v>
      </c>
      <c r="H331" s="451">
        <v>2</v>
      </c>
    </row>
    <row r="332" ht="15.6" spans="1:8">
      <c r="A332" s="31">
        <v>330</v>
      </c>
      <c r="B332" s="82"/>
      <c r="C332" s="452"/>
      <c r="D332" s="449" t="s">
        <v>3587</v>
      </c>
      <c r="E332" s="450" t="s">
        <v>3592</v>
      </c>
      <c r="F332" s="449" t="s">
        <v>3593</v>
      </c>
      <c r="G332" s="451">
        <v>61.12</v>
      </c>
      <c r="H332" s="451">
        <v>3</v>
      </c>
    </row>
    <row r="333" ht="46.8" spans="1:8">
      <c r="A333" s="31">
        <v>331</v>
      </c>
      <c r="B333" s="82"/>
      <c r="C333" s="453" t="s">
        <v>3059</v>
      </c>
      <c r="D333" s="454" t="s">
        <v>3594</v>
      </c>
      <c r="E333" s="455" t="s">
        <v>3595</v>
      </c>
      <c r="F333" s="454" t="s">
        <v>3596</v>
      </c>
      <c r="G333" s="456">
        <v>71.82</v>
      </c>
      <c r="H333" s="456">
        <v>1</v>
      </c>
    </row>
    <row r="334" ht="15.6" spans="1:8">
      <c r="A334" s="31">
        <v>332</v>
      </c>
      <c r="B334" s="48" t="s">
        <v>3597</v>
      </c>
      <c r="C334" s="457" t="s">
        <v>12</v>
      </c>
      <c r="D334" s="458" t="s">
        <v>3598</v>
      </c>
      <c r="E334" s="459" t="s">
        <v>3599</v>
      </c>
      <c r="F334" s="458" t="s">
        <v>3600</v>
      </c>
      <c r="G334" s="460">
        <v>65.93</v>
      </c>
      <c r="H334" s="460">
        <v>1</v>
      </c>
    </row>
    <row r="335" ht="15.6" spans="1:8">
      <c r="A335" s="31">
        <v>333</v>
      </c>
      <c r="B335" s="82"/>
      <c r="C335" s="461"/>
      <c r="D335" s="458" t="s">
        <v>3598</v>
      </c>
      <c r="E335" s="459" t="s">
        <v>3601</v>
      </c>
      <c r="F335" s="458" t="s">
        <v>3602</v>
      </c>
      <c r="G335" s="460">
        <v>64.17</v>
      </c>
      <c r="H335" s="460">
        <v>2</v>
      </c>
    </row>
    <row r="336" ht="15.6" spans="1:8">
      <c r="A336" s="31">
        <v>334</v>
      </c>
      <c r="B336" s="82"/>
      <c r="C336" s="461"/>
      <c r="D336" s="462" t="s">
        <v>3603</v>
      </c>
      <c r="E336" s="463" t="s">
        <v>3604</v>
      </c>
      <c r="F336" s="462" t="s">
        <v>3605</v>
      </c>
      <c r="G336" s="464">
        <v>65.74</v>
      </c>
      <c r="H336" s="464">
        <v>1</v>
      </c>
    </row>
    <row r="337" ht="15.6" spans="1:8">
      <c r="A337" s="31">
        <v>335</v>
      </c>
      <c r="B337" s="82"/>
      <c r="C337" s="461"/>
      <c r="D337" s="465" t="s">
        <v>3606</v>
      </c>
      <c r="E337" s="466" t="s">
        <v>3607</v>
      </c>
      <c r="F337" s="465" t="s">
        <v>3608</v>
      </c>
      <c r="G337" s="467">
        <v>64.92</v>
      </c>
      <c r="H337" s="467">
        <v>1</v>
      </c>
    </row>
    <row r="338" ht="15.6" spans="1:8">
      <c r="A338" s="31">
        <v>336</v>
      </c>
      <c r="B338" s="82"/>
      <c r="C338" s="468" t="s">
        <v>25</v>
      </c>
      <c r="D338" s="469" t="s">
        <v>3609</v>
      </c>
      <c r="E338" s="470" t="s">
        <v>3610</v>
      </c>
      <c r="F338" s="469" t="s">
        <v>3611</v>
      </c>
      <c r="G338" s="471">
        <v>61.03</v>
      </c>
      <c r="H338" s="471">
        <v>1</v>
      </c>
    </row>
    <row r="339" ht="15.6" spans="1:8">
      <c r="A339" s="31">
        <v>337</v>
      </c>
      <c r="B339" s="82"/>
      <c r="C339" s="472"/>
      <c r="D339" s="473" t="s">
        <v>3612</v>
      </c>
      <c r="E339" s="474" t="s">
        <v>3613</v>
      </c>
      <c r="F339" s="473" t="s">
        <v>3614</v>
      </c>
      <c r="G339" s="475">
        <v>61.62</v>
      </c>
      <c r="H339" s="475">
        <v>1</v>
      </c>
    </row>
    <row r="340" ht="15.6" spans="1:8">
      <c r="A340" s="31">
        <v>338</v>
      </c>
      <c r="B340" s="82"/>
      <c r="C340" s="476" t="s">
        <v>30</v>
      </c>
      <c r="D340" s="477" t="s">
        <v>3615</v>
      </c>
      <c r="E340" s="478" t="s">
        <v>3616</v>
      </c>
      <c r="F340" s="477" t="s">
        <v>3617</v>
      </c>
      <c r="G340" s="479">
        <v>61.36</v>
      </c>
      <c r="H340" s="479">
        <v>1</v>
      </c>
    </row>
    <row r="341" ht="15.6" spans="1:8">
      <c r="A341" s="31">
        <v>339</v>
      </c>
      <c r="B341" s="82"/>
      <c r="C341" s="480"/>
      <c r="D341" s="481" t="s">
        <v>3618</v>
      </c>
      <c r="E341" s="482" t="s">
        <v>3619</v>
      </c>
      <c r="F341" s="481" t="s">
        <v>3620</v>
      </c>
      <c r="G341" s="483">
        <v>59.74</v>
      </c>
      <c r="H341" s="483">
        <v>1</v>
      </c>
    </row>
    <row r="342" ht="15.6" spans="1:8">
      <c r="A342" s="31">
        <v>340</v>
      </c>
      <c r="B342" s="82"/>
      <c r="C342" s="484" t="s">
        <v>43</v>
      </c>
      <c r="D342" s="485" t="s">
        <v>3621</v>
      </c>
      <c r="E342" s="486" t="s">
        <v>3622</v>
      </c>
      <c r="F342" s="485" t="s">
        <v>3623</v>
      </c>
      <c r="G342" s="487">
        <v>74.99</v>
      </c>
      <c r="H342" s="487">
        <v>1</v>
      </c>
    </row>
    <row r="343" ht="15.6" spans="1:8">
      <c r="A343" s="31">
        <v>341</v>
      </c>
      <c r="B343" s="82"/>
      <c r="C343" s="488"/>
      <c r="D343" s="485" t="s">
        <v>3621</v>
      </c>
      <c r="E343" s="486" t="s">
        <v>3624</v>
      </c>
      <c r="F343" s="485" t="s">
        <v>3625</v>
      </c>
      <c r="G343" s="487">
        <v>74.8</v>
      </c>
      <c r="H343" s="487">
        <v>2</v>
      </c>
    </row>
    <row r="344" ht="15.6" spans="1:8">
      <c r="A344" s="31">
        <v>342</v>
      </c>
      <c r="B344" s="82"/>
      <c r="C344" s="489" t="s">
        <v>47</v>
      </c>
      <c r="D344" s="490" t="s">
        <v>3626</v>
      </c>
      <c r="E344" s="491" t="s">
        <v>3627</v>
      </c>
      <c r="F344" s="490" t="s">
        <v>3628</v>
      </c>
      <c r="G344" s="492">
        <v>58.65</v>
      </c>
      <c r="H344" s="492">
        <v>1</v>
      </c>
    </row>
    <row r="345" ht="15.6" spans="1:8">
      <c r="A345" s="31">
        <v>343</v>
      </c>
      <c r="B345" s="82"/>
      <c r="C345" s="493" t="s">
        <v>3059</v>
      </c>
      <c r="D345" s="494" t="s">
        <v>3629</v>
      </c>
      <c r="E345" s="495" t="s">
        <v>3630</v>
      </c>
      <c r="F345" s="494" t="s">
        <v>3631</v>
      </c>
      <c r="G345" s="496">
        <v>72.41</v>
      </c>
      <c r="H345" s="496">
        <v>1</v>
      </c>
    </row>
    <row r="346" ht="15.6" spans="1:8">
      <c r="A346" s="31">
        <v>344</v>
      </c>
      <c r="B346" s="82"/>
      <c r="C346" s="497"/>
      <c r="D346" s="494" t="s">
        <v>3629</v>
      </c>
      <c r="E346" s="495" t="s">
        <v>3632</v>
      </c>
      <c r="F346" s="494" t="s">
        <v>3633</v>
      </c>
      <c r="G346" s="496">
        <v>71.63</v>
      </c>
      <c r="H346" s="496">
        <v>2</v>
      </c>
    </row>
    <row r="347" ht="15.6" spans="1:8">
      <c r="A347" s="31">
        <v>345</v>
      </c>
      <c r="B347" s="48" t="s">
        <v>3634</v>
      </c>
      <c r="C347" s="498" t="s">
        <v>12</v>
      </c>
      <c r="D347" s="499" t="s">
        <v>3635</v>
      </c>
      <c r="E347" s="500" t="s">
        <v>3636</v>
      </c>
      <c r="F347" s="499" t="s">
        <v>3637</v>
      </c>
      <c r="G347" s="501">
        <v>74.96</v>
      </c>
      <c r="H347" s="501">
        <v>1</v>
      </c>
    </row>
    <row r="348" ht="15.6" spans="1:8">
      <c r="A348" s="31">
        <v>346</v>
      </c>
      <c r="B348" s="82"/>
      <c r="C348" s="502"/>
      <c r="D348" s="503" t="s">
        <v>3638</v>
      </c>
      <c r="E348" s="504" t="s">
        <v>3639</v>
      </c>
      <c r="F348" s="503" t="s">
        <v>3640</v>
      </c>
      <c r="G348" s="505">
        <v>63.32</v>
      </c>
      <c r="H348" s="505">
        <v>1</v>
      </c>
    </row>
    <row r="349" ht="15.6" spans="1:8">
      <c r="A349" s="31">
        <v>347</v>
      </c>
      <c r="B349" s="82"/>
      <c r="C349" s="506" t="s">
        <v>30</v>
      </c>
      <c r="D349" s="507" t="s">
        <v>3641</v>
      </c>
      <c r="E349" s="508" t="s">
        <v>3642</v>
      </c>
      <c r="F349" s="507" t="s">
        <v>3643</v>
      </c>
      <c r="G349" s="509">
        <v>61.71</v>
      </c>
      <c r="H349" s="509">
        <v>1</v>
      </c>
    </row>
    <row r="350" ht="15.6" spans="1:8">
      <c r="A350" s="31">
        <v>348</v>
      </c>
      <c r="B350" s="82"/>
      <c r="C350" s="510"/>
      <c r="D350" s="507" t="s">
        <v>3641</v>
      </c>
      <c r="E350" s="508" t="s">
        <v>3644</v>
      </c>
      <c r="F350" s="507" t="s">
        <v>3645</v>
      </c>
      <c r="G350" s="509">
        <v>59.25</v>
      </c>
      <c r="H350" s="509">
        <v>2</v>
      </c>
    </row>
    <row r="351" ht="15.6" spans="1:8">
      <c r="A351" s="31">
        <v>349</v>
      </c>
      <c r="B351" s="82"/>
      <c r="C351" s="511" t="s">
        <v>43</v>
      </c>
      <c r="D351" s="512" t="s">
        <v>3646</v>
      </c>
      <c r="E351" s="513" t="s">
        <v>3647</v>
      </c>
      <c r="F351" s="512" t="s">
        <v>3648</v>
      </c>
      <c r="G351" s="514">
        <v>78.21</v>
      </c>
      <c r="H351" s="514">
        <v>1</v>
      </c>
    </row>
    <row r="352" ht="15.6" spans="1:8">
      <c r="A352" s="31">
        <v>350</v>
      </c>
      <c r="B352" s="48" t="s">
        <v>3649</v>
      </c>
      <c r="C352" s="515" t="s">
        <v>12</v>
      </c>
      <c r="D352" s="516" t="s">
        <v>3650</v>
      </c>
      <c r="E352" s="517" t="s">
        <v>3651</v>
      </c>
      <c r="F352" s="516" t="s">
        <v>3652</v>
      </c>
      <c r="G352" s="518">
        <v>70.12</v>
      </c>
      <c r="H352" s="518">
        <v>1</v>
      </c>
    </row>
    <row r="353" ht="15.6" spans="1:8">
      <c r="A353" s="31">
        <v>351</v>
      </c>
      <c r="B353" s="82"/>
      <c r="C353" s="519" t="s">
        <v>25</v>
      </c>
      <c r="D353" s="520" t="s">
        <v>3653</v>
      </c>
      <c r="E353" s="521" t="s">
        <v>3654</v>
      </c>
      <c r="F353" s="520" t="s">
        <v>3655</v>
      </c>
      <c r="G353" s="522">
        <v>75.34</v>
      </c>
      <c r="H353" s="522">
        <v>1</v>
      </c>
    </row>
    <row r="354" ht="15.6" spans="1:8">
      <c r="A354" s="31">
        <v>352</v>
      </c>
      <c r="B354" s="82"/>
      <c r="C354" s="523"/>
      <c r="D354" s="520" t="s">
        <v>3653</v>
      </c>
      <c r="E354" s="521" t="s">
        <v>3656</v>
      </c>
      <c r="F354" s="520" t="s">
        <v>3657</v>
      </c>
      <c r="G354" s="522">
        <v>75.32</v>
      </c>
      <c r="H354" s="522">
        <v>2</v>
      </c>
    </row>
  </sheetData>
  <mergeCells count="71">
    <mergeCell ref="A1:H1"/>
    <mergeCell ref="B3:B7"/>
    <mergeCell ref="B8:B37"/>
    <mergeCell ref="B38:B77"/>
    <mergeCell ref="B78:B124"/>
    <mergeCell ref="B125:B163"/>
    <mergeCell ref="B164:B167"/>
    <mergeCell ref="B168:B190"/>
    <mergeCell ref="B191:B193"/>
    <mergeCell ref="B194:B219"/>
    <mergeCell ref="B220:B229"/>
    <mergeCell ref="B230:B234"/>
    <mergeCell ref="B235:B239"/>
    <mergeCell ref="B240:B244"/>
    <mergeCell ref="B245:B280"/>
    <mergeCell ref="B281:B297"/>
    <mergeCell ref="B298:B320"/>
    <mergeCell ref="B321:B333"/>
    <mergeCell ref="B334:B346"/>
    <mergeCell ref="B347:B351"/>
    <mergeCell ref="B352:B354"/>
    <mergeCell ref="C3:C7"/>
    <mergeCell ref="C8:C27"/>
    <mergeCell ref="C28:C37"/>
    <mergeCell ref="C38:C67"/>
    <mergeCell ref="C68:C72"/>
    <mergeCell ref="C73:C77"/>
    <mergeCell ref="C78:C94"/>
    <mergeCell ref="C95:C97"/>
    <mergeCell ref="C98:C100"/>
    <mergeCell ref="C101:C105"/>
    <mergeCell ref="C106:C108"/>
    <mergeCell ref="C109:C124"/>
    <mergeCell ref="C125:C143"/>
    <mergeCell ref="C144:C153"/>
    <mergeCell ref="C154:C163"/>
    <mergeCell ref="C164:C167"/>
    <mergeCell ref="C168:C182"/>
    <mergeCell ref="C183:C186"/>
    <mergeCell ref="C187:C189"/>
    <mergeCell ref="C191:C193"/>
    <mergeCell ref="C194:C195"/>
    <mergeCell ref="C197:C217"/>
    <mergeCell ref="C218:C219"/>
    <mergeCell ref="C220:C229"/>
    <mergeCell ref="C230:C234"/>
    <mergeCell ref="C235:C239"/>
    <mergeCell ref="C240:C244"/>
    <mergeCell ref="C245:C274"/>
    <mergeCell ref="C275:C276"/>
    <mergeCell ref="C277:C278"/>
    <mergeCell ref="C279:C280"/>
    <mergeCell ref="C281:C290"/>
    <mergeCell ref="C291:C292"/>
    <mergeCell ref="C293:C294"/>
    <mergeCell ref="C295:C297"/>
    <mergeCell ref="C298:C310"/>
    <mergeCell ref="C311:C314"/>
    <mergeCell ref="C315:C320"/>
    <mergeCell ref="C321:C322"/>
    <mergeCell ref="C323:C326"/>
    <mergeCell ref="C327:C329"/>
    <mergeCell ref="C330:C332"/>
    <mergeCell ref="C334:C337"/>
    <mergeCell ref="C338:C339"/>
    <mergeCell ref="C340:C341"/>
    <mergeCell ref="C342:C343"/>
    <mergeCell ref="C345:C346"/>
    <mergeCell ref="C347:C348"/>
    <mergeCell ref="C349:C350"/>
    <mergeCell ref="C353:C35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2"/>
  <sheetViews>
    <sheetView workbookViewId="0">
      <selection activeCell="A1" sqref="A1:G292"/>
    </sheetView>
  </sheetViews>
  <sheetFormatPr defaultColWidth="8.88888888888889" defaultRowHeight="14.4" outlineLevelCol="6"/>
  <sheetData>
    <row r="1" ht="25.8" spans="1:7">
      <c r="A1" s="10" t="s">
        <v>3658</v>
      </c>
      <c r="B1" s="10"/>
      <c r="C1" s="10"/>
      <c r="D1" s="10"/>
      <c r="E1" s="10"/>
      <c r="F1" s="10"/>
      <c r="G1" s="10"/>
    </row>
    <row r="2" spans="1:7">
      <c r="A2" s="11" t="s">
        <v>226</v>
      </c>
      <c r="B2" s="11" t="s">
        <v>4</v>
      </c>
      <c r="C2" s="11" t="s">
        <v>7</v>
      </c>
      <c r="D2" s="11" t="s">
        <v>8</v>
      </c>
      <c r="E2" s="11" t="s">
        <v>2087</v>
      </c>
      <c r="F2" s="11" t="s">
        <v>9</v>
      </c>
      <c r="G2" s="11" t="s">
        <v>10</v>
      </c>
    </row>
    <row r="3" spans="1:7">
      <c r="A3" s="11" t="s">
        <v>3659</v>
      </c>
      <c r="B3" s="12" t="s">
        <v>12</v>
      </c>
      <c r="C3" s="13" t="s">
        <v>3660</v>
      </c>
      <c r="D3" s="14" t="s">
        <v>3661</v>
      </c>
      <c r="E3" s="14" t="s">
        <v>3662</v>
      </c>
      <c r="F3" s="14">
        <v>69.39</v>
      </c>
      <c r="G3" s="14">
        <v>1</v>
      </c>
    </row>
    <row r="4" spans="1:7">
      <c r="A4" s="11"/>
      <c r="B4" s="12"/>
      <c r="C4" s="15" t="s">
        <v>3663</v>
      </c>
      <c r="D4" s="14" t="s">
        <v>3664</v>
      </c>
      <c r="E4" s="14" t="s">
        <v>3665</v>
      </c>
      <c r="F4" s="14">
        <v>69.33</v>
      </c>
      <c r="G4" s="14">
        <v>1</v>
      </c>
    </row>
    <row r="5" spans="1:7">
      <c r="A5" s="11"/>
      <c r="B5" s="12" t="s">
        <v>25</v>
      </c>
      <c r="C5" s="15" t="s">
        <v>3666</v>
      </c>
      <c r="D5" s="14" t="s">
        <v>3667</v>
      </c>
      <c r="E5" s="14" t="s">
        <v>3668</v>
      </c>
      <c r="F5" s="14">
        <v>72.15</v>
      </c>
      <c r="G5" s="14">
        <v>1</v>
      </c>
    </row>
    <row r="6" spans="1:7">
      <c r="A6" s="11"/>
      <c r="B6" s="12"/>
      <c r="C6" s="16"/>
      <c r="D6" s="14" t="s">
        <v>3669</v>
      </c>
      <c r="E6" s="14" t="s">
        <v>3670</v>
      </c>
      <c r="F6" s="14">
        <v>71.33</v>
      </c>
      <c r="G6" s="14">
        <v>2</v>
      </c>
    </row>
    <row r="7" spans="1:7">
      <c r="A7" s="11"/>
      <c r="B7" s="12"/>
      <c r="C7" s="16"/>
      <c r="D7" s="14" t="s">
        <v>3671</v>
      </c>
      <c r="E7" s="14" t="s">
        <v>3672</v>
      </c>
      <c r="F7" s="14">
        <v>68.03</v>
      </c>
      <c r="G7" s="14">
        <v>3</v>
      </c>
    </row>
    <row r="8" spans="1:7">
      <c r="A8" s="11"/>
      <c r="B8" s="12"/>
      <c r="C8" s="16"/>
      <c r="D8" s="14" t="s">
        <v>3673</v>
      </c>
      <c r="E8" s="14" t="s">
        <v>3674</v>
      </c>
      <c r="F8" s="14">
        <v>67.18</v>
      </c>
      <c r="G8" s="14">
        <v>4</v>
      </c>
    </row>
    <row r="9" spans="1:7">
      <c r="A9" s="11"/>
      <c r="B9" s="12"/>
      <c r="C9" s="17" t="s">
        <v>3675</v>
      </c>
      <c r="D9" s="14" t="s">
        <v>3676</v>
      </c>
      <c r="E9" s="14" t="s">
        <v>3677</v>
      </c>
      <c r="F9" s="14">
        <v>75.91</v>
      </c>
      <c r="G9" s="14">
        <v>1</v>
      </c>
    </row>
    <row r="10" spans="1:7">
      <c r="A10" s="11"/>
      <c r="B10" s="12"/>
      <c r="C10" s="18"/>
      <c r="D10" s="14" t="s">
        <v>3678</v>
      </c>
      <c r="E10" s="14" t="s">
        <v>3679</v>
      </c>
      <c r="F10" s="14">
        <v>73.47</v>
      </c>
      <c r="G10" s="14">
        <v>2</v>
      </c>
    </row>
    <row r="11" spans="1:7">
      <c r="A11" s="11"/>
      <c r="B11" s="12"/>
      <c r="C11" s="19"/>
      <c r="D11" s="14" t="s">
        <v>3680</v>
      </c>
      <c r="E11" s="14" t="s">
        <v>3681</v>
      </c>
      <c r="F11" s="14">
        <v>73.25</v>
      </c>
      <c r="G11" s="14">
        <v>3</v>
      </c>
    </row>
    <row r="12" spans="1:7">
      <c r="A12" s="11"/>
      <c r="B12" s="12" t="s">
        <v>30</v>
      </c>
      <c r="C12" s="15" t="s">
        <v>3682</v>
      </c>
      <c r="D12" s="14" t="s">
        <v>3683</v>
      </c>
      <c r="E12" s="14" t="s">
        <v>3684</v>
      </c>
      <c r="F12" s="14">
        <v>69.7</v>
      </c>
      <c r="G12" s="14">
        <v>1</v>
      </c>
    </row>
    <row r="13" spans="1:7">
      <c r="A13" s="11"/>
      <c r="B13" s="20"/>
      <c r="C13" s="16"/>
      <c r="D13" s="14" t="s">
        <v>3685</v>
      </c>
      <c r="E13" s="14" t="s">
        <v>3686</v>
      </c>
      <c r="F13" s="14">
        <v>62.13</v>
      </c>
      <c r="G13" s="14">
        <v>2</v>
      </c>
    </row>
    <row r="14" spans="1:7">
      <c r="A14" s="11"/>
      <c r="B14" s="20"/>
      <c r="C14" s="15" t="s">
        <v>3687</v>
      </c>
      <c r="D14" s="14" t="s">
        <v>3688</v>
      </c>
      <c r="E14" s="14" t="s">
        <v>3689</v>
      </c>
      <c r="F14" s="14">
        <v>67.81</v>
      </c>
      <c r="G14" s="14">
        <v>1</v>
      </c>
    </row>
    <row r="15" spans="1:7">
      <c r="A15" s="11"/>
      <c r="B15" s="21" t="s">
        <v>43</v>
      </c>
      <c r="C15" s="15" t="s">
        <v>3690</v>
      </c>
      <c r="D15" s="14" t="s">
        <v>3691</v>
      </c>
      <c r="E15" s="14" t="s">
        <v>3692</v>
      </c>
      <c r="F15" s="14">
        <v>75.91</v>
      </c>
      <c r="G15" s="14">
        <v>1</v>
      </c>
    </row>
    <row r="16" spans="1:7">
      <c r="A16" s="11"/>
      <c r="B16" s="20"/>
      <c r="C16" s="16"/>
      <c r="D16" s="14" t="s">
        <v>3693</v>
      </c>
      <c r="E16" s="14" t="s">
        <v>3694</v>
      </c>
      <c r="F16" s="14">
        <v>75.73</v>
      </c>
      <c r="G16" s="14">
        <v>2</v>
      </c>
    </row>
    <row r="17" spans="1:7">
      <c r="A17" s="11"/>
      <c r="B17" s="20"/>
      <c r="C17" s="16"/>
      <c r="D17" s="14" t="s">
        <v>3695</v>
      </c>
      <c r="E17" s="14" t="s">
        <v>3696</v>
      </c>
      <c r="F17" s="14">
        <v>74.22</v>
      </c>
      <c r="G17" s="14">
        <v>3</v>
      </c>
    </row>
    <row r="18" spans="1:7">
      <c r="A18" s="11"/>
      <c r="B18" s="20"/>
      <c r="C18" s="16"/>
      <c r="D18" s="14" t="s">
        <v>3697</v>
      </c>
      <c r="E18" s="14" t="s">
        <v>3698</v>
      </c>
      <c r="F18" s="14">
        <v>72.73</v>
      </c>
      <c r="G18" s="14">
        <v>4</v>
      </c>
    </row>
    <row r="19" spans="1:7">
      <c r="A19" s="11"/>
      <c r="B19" s="20"/>
      <c r="C19" s="16"/>
      <c r="D19" s="14" t="s">
        <v>3699</v>
      </c>
      <c r="E19" s="14" t="s">
        <v>3700</v>
      </c>
      <c r="F19" s="14">
        <v>72.63</v>
      </c>
      <c r="G19" s="14">
        <v>5</v>
      </c>
    </row>
    <row r="20" spans="1:7">
      <c r="A20" s="11"/>
      <c r="B20" s="20"/>
      <c r="C20" s="16"/>
      <c r="D20" s="14" t="s">
        <v>3701</v>
      </c>
      <c r="E20" s="14" t="s">
        <v>3702</v>
      </c>
      <c r="F20" s="14">
        <v>72.04</v>
      </c>
      <c r="G20" s="14">
        <v>6</v>
      </c>
    </row>
    <row r="21" spans="1:7">
      <c r="A21" s="11"/>
      <c r="B21" s="20"/>
      <c r="C21" s="16"/>
      <c r="D21" s="14" t="s">
        <v>3703</v>
      </c>
      <c r="E21" s="14" t="s">
        <v>3704</v>
      </c>
      <c r="F21" s="14">
        <v>70.73</v>
      </c>
      <c r="G21" s="14">
        <v>7</v>
      </c>
    </row>
    <row r="22" spans="1:7">
      <c r="A22" s="11"/>
      <c r="B22" s="21" t="s">
        <v>52</v>
      </c>
      <c r="C22" s="15" t="s">
        <v>3705</v>
      </c>
      <c r="D22" s="14" t="s">
        <v>3706</v>
      </c>
      <c r="E22" s="14" t="s">
        <v>3707</v>
      </c>
      <c r="F22" s="14">
        <v>73.63</v>
      </c>
      <c r="G22" s="14">
        <v>1</v>
      </c>
    </row>
    <row r="23" spans="1:7">
      <c r="A23" s="11"/>
      <c r="B23" s="20"/>
      <c r="C23" s="16"/>
      <c r="D23" s="14" t="s">
        <v>3708</v>
      </c>
      <c r="E23" s="14" t="s">
        <v>3709</v>
      </c>
      <c r="F23" s="14">
        <v>73.16</v>
      </c>
      <c r="G23" s="14">
        <v>2</v>
      </c>
    </row>
    <row r="24" spans="1:7">
      <c r="A24" s="11"/>
      <c r="B24" s="21"/>
      <c r="C24" s="16"/>
      <c r="D24" s="14" t="s">
        <v>3710</v>
      </c>
      <c r="E24" s="14" t="s">
        <v>3711</v>
      </c>
      <c r="F24" s="14">
        <v>71.71</v>
      </c>
      <c r="G24" s="14">
        <v>3</v>
      </c>
    </row>
    <row r="25" spans="1:7">
      <c r="A25" s="11" t="s">
        <v>3712</v>
      </c>
      <c r="B25" s="21" t="s">
        <v>25</v>
      </c>
      <c r="C25" s="15" t="s">
        <v>3713</v>
      </c>
      <c r="D25" s="22" t="s">
        <v>3714</v>
      </c>
      <c r="E25" s="14" t="s">
        <v>3715</v>
      </c>
      <c r="F25" s="14">
        <v>68.96</v>
      </c>
      <c r="G25" s="14">
        <v>1</v>
      </c>
    </row>
    <row r="26" spans="1:7">
      <c r="A26" s="11"/>
      <c r="B26" s="21"/>
      <c r="C26" s="15" t="s">
        <v>3716</v>
      </c>
      <c r="D26" s="14" t="s">
        <v>3717</v>
      </c>
      <c r="E26" s="14" t="s">
        <v>3718</v>
      </c>
      <c r="F26" s="14">
        <v>68.23</v>
      </c>
      <c r="G26" s="14">
        <v>1</v>
      </c>
    </row>
    <row r="27" spans="1:7">
      <c r="A27" s="11"/>
      <c r="B27" s="21"/>
      <c r="C27" s="15" t="s">
        <v>3719</v>
      </c>
      <c r="D27" s="14" t="s">
        <v>3720</v>
      </c>
      <c r="E27" s="14" t="s">
        <v>3721</v>
      </c>
      <c r="F27" s="14">
        <v>69.36</v>
      </c>
      <c r="G27" s="14">
        <v>1</v>
      </c>
    </row>
    <row r="28" spans="1:7">
      <c r="A28" s="11"/>
      <c r="B28" s="23" t="s">
        <v>30</v>
      </c>
      <c r="C28" s="15" t="s">
        <v>3722</v>
      </c>
      <c r="D28" s="14" t="s">
        <v>3723</v>
      </c>
      <c r="E28" s="14" t="s">
        <v>3724</v>
      </c>
      <c r="F28" s="14">
        <v>69.5</v>
      </c>
      <c r="G28" s="14">
        <v>1</v>
      </c>
    </row>
    <row r="29" spans="1:7">
      <c r="A29" s="11"/>
      <c r="B29" s="24"/>
      <c r="C29" s="16"/>
      <c r="D29" s="14" t="s">
        <v>3725</v>
      </c>
      <c r="E29" s="14" t="s">
        <v>3726</v>
      </c>
      <c r="F29" s="14">
        <v>69.44</v>
      </c>
      <c r="G29" s="14">
        <v>2</v>
      </c>
    </row>
    <row r="30" spans="1:7">
      <c r="A30" s="11"/>
      <c r="B30" s="25" t="s">
        <v>43</v>
      </c>
      <c r="C30" s="15">
        <v>10404002</v>
      </c>
      <c r="D30" s="14" t="s">
        <v>3727</v>
      </c>
      <c r="E30" s="14" t="s">
        <v>3728</v>
      </c>
      <c r="F30" s="14">
        <v>72.24</v>
      </c>
      <c r="G30" s="14">
        <v>1</v>
      </c>
    </row>
    <row r="31" spans="1:7">
      <c r="A31" s="11"/>
      <c r="B31" s="25"/>
      <c r="C31" s="16"/>
      <c r="D31" s="14" t="s">
        <v>3729</v>
      </c>
      <c r="E31" s="14" t="s">
        <v>3730</v>
      </c>
      <c r="F31" s="14">
        <v>71.31</v>
      </c>
      <c r="G31" s="14">
        <v>2</v>
      </c>
    </row>
    <row r="32" spans="1:7">
      <c r="A32" s="11"/>
      <c r="B32" s="25"/>
      <c r="C32" s="16"/>
      <c r="D32" s="14" t="s">
        <v>3731</v>
      </c>
      <c r="E32" s="14" t="s">
        <v>3732</v>
      </c>
      <c r="F32" s="14">
        <v>70.92</v>
      </c>
      <c r="G32" s="14">
        <v>3</v>
      </c>
    </row>
    <row r="33" spans="1:7">
      <c r="A33" s="11"/>
      <c r="B33" s="21" t="s">
        <v>47</v>
      </c>
      <c r="C33" s="15" t="s">
        <v>3733</v>
      </c>
      <c r="D33" s="14" t="s">
        <v>3734</v>
      </c>
      <c r="E33" s="14" t="s">
        <v>3735</v>
      </c>
      <c r="F33" s="14">
        <v>69.16</v>
      </c>
      <c r="G33" s="14">
        <v>1</v>
      </c>
    </row>
    <row r="34" spans="1:7">
      <c r="A34" s="11" t="s">
        <v>3736</v>
      </c>
      <c r="B34" s="12" t="s">
        <v>12</v>
      </c>
      <c r="C34" s="15" t="s">
        <v>3737</v>
      </c>
      <c r="D34" s="14" t="s">
        <v>3738</v>
      </c>
      <c r="E34" s="14" t="s">
        <v>3739</v>
      </c>
      <c r="F34" s="14">
        <v>70.96</v>
      </c>
      <c r="G34" s="14">
        <v>1</v>
      </c>
    </row>
    <row r="35" spans="1:7">
      <c r="A35" s="11"/>
      <c r="B35" s="20"/>
      <c r="C35" s="16"/>
      <c r="D35" s="14" t="s">
        <v>3740</v>
      </c>
      <c r="E35" s="14" t="s">
        <v>3741</v>
      </c>
      <c r="F35" s="14">
        <v>70.76</v>
      </c>
      <c r="G35" s="14">
        <v>2</v>
      </c>
    </row>
    <row r="36" spans="1:7">
      <c r="A36" s="11"/>
      <c r="B36" s="20"/>
      <c r="C36" s="16"/>
      <c r="D36" s="14" t="s">
        <v>3742</v>
      </c>
      <c r="E36" s="14" t="s">
        <v>3743</v>
      </c>
      <c r="F36" s="14">
        <v>70.39</v>
      </c>
      <c r="G36" s="14">
        <v>3</v>
      </c>
    </row>
    <row r="37" spans="1:7">
      <c r="A37" s="11"/>
      <c r="B37" s="20"/>
      <c r="C37" s="16"/>
      <c r="D37" s="14" t="s">
        <v>3744</v>
      </c>
      <c r="E37" s="14" t="s">
        <v>3745</v>
      </c>
      <c r="F37" s="14">
        <v>69.36</v>
      </c>
      <c r="G37" s="14">
        <v>4</v>
      </c>
    </row>
    <row r="38" spans="1:7">
      <c r="A38" s="11"/>
      <c r="B38" s="20"/>
      <c r="C38" s="15" t="s">
        <v>3746</v>
      </c>
      <c r="D38" s="14" t="s">
        <v>3747</v>
      </c>
      <c r="E38" s="14" t="s">
        <v>3748</v>
      </c>
      <c r="F38" s="14">
        <v>71.44</v>
      </c>
      <c r="G38" s="14">
        <v>1</v>
      </c>
    </row>
    <row r="39" spans="1:7">
      <c r="A39" s="11"/>
      <c r="B39" s="20"/>
      <c r="C39" s="16"/>
      <c r="D39" s="14" t="s">
        <v>3749</v>
      </c>
      <c r="E39" s="14" t="s">
        <v>3750</v>
      </c>
      <c r="F39" s="14">
        <v>70.55</v>
      </c>
      <c r="G39" s="14">
        <v>2</v>
      </c>
    </row>
    <row r="40" spans="1:7">
      <c r="A40" s="11"/>
      <c r="B40" s="20"/>
      <c r="C40" s="16"/>
      <c r="D40" s="14" t="s">
        <v>3751</v>
      </c>
      <c r="E40" s="14" t="s">
        <v>3752</v>
      </c>
      <c r="F40" s="14">
        <v>70.53</v>
      </c>
      <c r="G40" s="14">
        <v>3</v>
      </c>
    </row>
    <row r="41" spans="1:7">
      <c r="A41" s="11"/>
      <c r="B41" s="20"/>
      <c r="C41" s="16"/>
      <c r="D41" s="14" t="s">
        <v>3753</v>
      </c>
      <c r="E41" s="14" t="s">
        <v>3754</v>
      </c>
      <c r="F41" s="14">
        <v>69.36</v>
      </c>
      <c r="G41" s="14">
        <v>4</v>
      </c>
    </row>
    <row r="42" spans="1:7">
      <c r="A42" s="11"/>
      <c r="B42" s="20"/>
      <c r="C42" s="15" t="s">
        <v>3755</v>
      </c>
      <c r="D42" s="14" t="s">
        <v>3756</v>
      </c>
      <c r="E42" s="14" t="s">
        <v>3757</v>
      </c>
      <c r="F42" s="14">
        <v>76.83</v>
      </c>
      <c r="G42" s="14">
        <v>1</v>
      </c>
    </row>
    <row r="43" spans="1:7">
      <c r="A43" s="11"/>
      <c r="B43" s="20"/>
      <c r="C43" s="16"/>
      <c r="D43" s="14" t="s">
        <v>3758</v>
      </c>
      <c r="E43" s="14" t="s">
        <v>3759</v>
      </c>
      <c r="F43" s="14">
        <v>73.51</v>
      </c>
      <c r="G43" s="14">
        <v>2</v>
      </c>
    </row>
    <row r="44" spans="1:7">
      <c r="A44" s="11"/>
      <c r="B44" s="20"/>
      <c r="C44" s="16"/>
      <c r="D44" s="14" t="s">
        <v>3760</v>
      </c>
      <c r="E44" s="14" t="s">
        <v>3761</v>
      </c>
      <c r="F44" s="14">
        <v>70.72</v>
      </c>
      <c r="G44" s="14">
        <v>3</v>
      </c>
    </row>
    <row r="45" spans="1:7">
      <c r="A45" s="11"/>
      <c r="B45" s="20"/>
      <c r="C45" s="16"/>
      <c r="D45" s="14" t="s">
        <v>3762</v>
      </c>
      <c r="E45" s="14" t="s">
        <v>3763</v>
      </c>
      <c r="F45" s="14">
        <v>70.53</v>
      </c>
      <c r="G45" s="14">
        <v>4</v>
      </c>
    </row>
    <row r="46" spans="1:7">
      <c r="A46" s="11"/>
      <c r="B46" s="12" t="s">
        <v>25</v>
      </c>
      <c r="C46" s="15" t="s">
        <v>3764</v>
      </c>
      <c r="D46" s="14" t="s">
        <v>3765</v>
      </c>
      <c r="E46" s="14" t="s">
        <v>3766</v>
      </c>
      <c r="F46" s="14">
        <v>75.01</v>
      </c>
      <c r="G46" s="14">
        <v>1</v>
      </c>
    </row>
    <row r="47" spans="1:7">
      <c r="A47" s="11"/>
      <c r="B47" s="12"/>
      <c r="C47" s="16"/>
      <c r="D47" s="14" t="s">
        <v>3767</v>
      </c>
      <c r="E47" s="14" t="s">
        <v>3768</v>
      </c>
      <c r="F47" s="14">
        <v>71.22</v>
      </c>
      <c r="G47" s="14">
        <v>2</v>
      </c>
    </row>
    <row r="48" spans="1:7">
      <c r="A48" s="11"/>
      <c r="B48" s="12"/>
      <c r="C48" s="16"/>
      <c r="D48" s="14" t="s">
        <v>3769</v>
      </c>
      <c r="E48" s="14" t="s">
        <v>3770</v>
      </c>
      <c r="F48" s="14">
        <v>70.93</v>
      </c>
      <c r="G48" s="14">
        <v>3</v>
      </c>
    </row>
    <row r="49" spans="1:7">
      <c r="A49" s="11"/>
      <c r="B49" s="12"/>
      <c r="C49" s="15" t="s">
        <v>3771</v>
      </c>
      <c r="D49" s="14" t="s">
        <v>3772</v>
      </c>
      <c r="E49" s="14" t="s">
        <v>3773</v>
      </c>
      <c r="F49" s="14">
        <v>74.08</v>
      </c>
      <c r="G49" s="14">
        <v>1</v>
      </c>
    </row>
    <row r="50" spans="1:7">
      <c r="A50" s="11"/>
      <c r="B50" s="12"/>
      <c r="C50" s="16"/>
      <c r="D50" s="14" t="s">
        <v>3774</v>
      </c>
      <c r="E50" s="14" t="s">
        <v>3775</v>
      </c>
      <c r="F50" s="14">
        <v>68.96</v>
      </c>
      <c r="G50" s="14">
        <v>2</v>
      </c>
    </row>
    <row r="51" spans="1:7">
      <c r="A51" s="11"/>
      <c r="B51" s="12"/>
      <c r="C51" s="15" t="s">
        <v>3776</v>
      </c>
      <c r="D51" s="14" t="s">
        <v>3777</v>
      </c>
      <c r="E51" s="14" t="s">
        <v>3778</v>
      </c>
      <c r="F51" s="14">
        <v>72.23</v>
      </c>
      <c r="G51" s="14">
        <v>1</v>
      </c>
    </row>
    <row r="52" spans="1:7">
      <c r="A52" s="11"/>
      <c r="B52" s="12"/>
      <c r="C52" s="15" t="s">
        <v>3779</v>
      </c>
      <c r="D52" s="14" t="s">
        <v>3780</v>
      </c>
      <c r="E52" s="14" t="s">
        <v>3781</v>
      </c>
      <c r="F52" s="14">
        <v>73.61</v>
      </c>
      <c r="G52" s="14">
        <v>1</v>
      </c>
    </row>
    <row r="53" spans="1:7">
      <c r="A53" s="11"/>
      <c r="B53" s="12"/>
      <c r="C53" s="15" t="s">
        <v>3782</v>
      </c>
      <c r="D53" s="14" t="s">
        <v>3783</v>
      </c>
      <c r="E53" s="14" t="s">
        <v>3784</v>
      </c>
      <c r="F53" s="14">
        <v>72.69</v>
      </c>
      <c r="G53" s="14">
        <v>1</v>
      </c>
    </row>
    <row r="54" spans="1:7">
      <c r="A54" s="11"/>
      <c r="B54" s="12"/>
      <c r="C54" s="15" t="s">
        <v>3785</v>
      </c>
      <c r="D54" s="14" t="s">
        <v>3786</v>
      </c>
      <c r="E54" s="14" t="s">
        <v>3787</v>
      </c>
      <c r="F54" s="14">
        <v>68.11</v>
      </c>
      <c r="G54" s="14">
        <v>1</v>
      </c>
    </row>
    <row r="55" spans="1:7">
      <c r="A55" s="11"/>
      <c r="B55" s="12"/>
      <c r="C55" s="15" t="s">
        <v>3788</v>
      </c>
      <c r="D55" s="14" t="s">
        <v>3789</v>
      </c>
      <c r="E55" s="14" t="s">
        <v>3790</v>
      </c>
      <c r="F55" s="14">
        <v>71.21</v>
      </c>
      <c r="G55" s="14">
        <v>1</v>
      </c>
    </row>
    <row r="56" spans="1:7">
      <c r="A56" s="11"/>
      <c r="B56" s="12"/>
      <c r="C56" s="16"/>
      <c r="D56" s="14" t="s">
        <v>3791</v>
      </c>
      <c r="E56" s="14" t="s">
        <v>3792</v>
      </c>
      <c r="F56" s="14">
        <v>70.85</v>
      </c>
      <c r="G56" s="14">
        <v>2</v>
      </c>
    </row>
    <row r="57" spans="1:7">
      <c r="A57" s="11"/>
      <c r="B57" s="12"/>
      <c r="C57" s="16"/>
      <c r="D57" s="14" t="s">
        <v>3793</v>
      </c>
      <c r="E57" s="14" t="s">
        <v>3794</v>
      </c>
      <c r="F57" s="14">
        <v>68.04</v>
      </c>
      <c r="G57" s="14">
        <v>3</v>
      </c>
    </row>
    <row r="58" spans="1:7">
      <c r="A58" s="11"/>
      <c r="B58" s="12"/>
      <c r="C58" s="15" t="s">
        <v>3795</v>
      </c>
      <c r="D58" s="14" t="s">
        <v>3796</v>
      </c>
      <c r="E58" s="14" t="s">
        <v>3797</v>
      </c>
      <c r="F58" s="14">
        <v>69.15</v>
      </c>
      <c r="G58" s="14">
        <v>1</v>
      </c>
    </row>
    <row r="59" spans="1:7">
      <c r="A59" s="11"/>
      <c r="B59" s="12"/>
      <c r="C59" s="16"/>
      <c r="D59" s="14" t="s">
        <v>3798</v>
      </c>
      <c r="E59" s="14" t="s">
        <v>3799</v>
      </c>
      <c r="F59" s="14">
        <v>67.8</v>
      </c>
      <c r="G59" s="14">
        <v>2</v>
      </c>
    </row>
    <row r="60" spans="1:7">
      <c r="A60" s="11"/>
      <c r="B60" s="12"/>
      <c r="C60" s="15" t="s">
        <v>3800</v>
      </c>
      <c r="D60" s="14" t="s">
        <v>3801</v>
      </c>
      <c r="E60" s="14" t="s">
        <v>3802</v>
      </c>
      <c r="F60" s="14">
        <v>70.91</v>
      </c>
      <c r="G60" s="14">
        <v>1</v>
      </c>
    </row>
    <row r="61" spans="1:7">
      <c r="A61" s="11"/>
      <c r="B61" s="12"/>
      <c r="C61" s="16"/>
      <c r="D61" s="14" t="s">
        <v>3803</v>
      </c>
      <c r="E61" s="14" t="s">
        <v>3804</v>
      </c>
      <c r="F61" s="14">
        <v>70.53</v>
      </c>
      <c r="G61" s="14">
        <v>2</v>
      </c>
    </row>
    <row r="62" spans="1:7">
      <c r="A62" s="11"/>
      <c r="B62" s="12" t="s">
        <v>30</v>
      </c>
      <c r="C62" s="15" t="s">
        <v>3805</v>
      </c>
      <c r="D62" s="14" t="s">
        <v>3806</v>
      </c>
      <c r="E62" s="14" t="s">
        <v>3807</v>
      </c>
      <c r="F62" s="14">
        <v>68.95</v>
      </c>
      <c r="G62" s="14">
        <v>1</v>
      </c>
    </row>
    <row r="63" spans="1:7">
      <c r="A63" s="11"/>
      <c r="B63" s="12"/>
      <c r="C63" s="16"/>
      <c r="D63" s="14" t="s">
        <v>3808</v>
      </c>
      <c r="E63" s="14" t="s">
        <v>3809</v>
      </c>
      <c r="F63" s="14">
        <v>68.03</v>
      </c>
      <c r="G63" s="14">
        <v>2</v>
      </c>
    </row>
    <row r="64" spans="1:7">
      <c r="A64" s="11"/>
      <c r="B64" s="12"/>
      <c r="C64" s="16"/>
      <c r="D64" s="14" t="s">
        <v>3810</v>
      </c>
      <c r="E64" s="14" t="s">
        <v>3811</v>
      </c>
      <c r="F64" s="14">
        <v>67.37</v>
      </c>
      <c r="G64" s="14">
        <v>3</v>
      </c>
    </row>
    <row r="65" spans="1:7">
      <c r="A65" s="11"/>
      <c r="B65" s="12"/>
      <c r="C65" s="16"/>
      <c r="D65" s="14" t="s">
        <v>3812</v>
      </c>
      <c r="E65" s="14" t="s">
        <v>3813</v>
      </c>
      <c r="F65" s="14">
        <v>66.41</v>
      </c>
      <c r="G65" s="14">
        <v>4</v>
      </c>
    </row>
    <row r="66" spans="1:7">
      <c r="A66" s="11"/>
      <c r="B66" s="12"/>
      <c r="C66" s="16"/>
      <c r="D66" s="14" t="s">
        <v>3814</v>
      </c>
      <c r="E66" s="14" t="s">
        <v>3815</v>
      </c>
      <c r="F66" s="14">
        <v>65.89</v>
      </c>
      <c r="G66" s="14">
        <v>5</v>
      </c>
    </row>
    <row r="67" spans="1:7">
      <c r="A67" s="11"/>
      <c r="B67" s="12"/>
      <c r="C67" s="16"/>
      <c r="D67" s="14" t="s">
        <v>3816</v>
      </c>
      <c r="E67" s="14" t="s">
        <v>3817</v>
      </c>
      <c r="F67" s="14">
        <v>65.78</v>
      </c>
      <c r="G67" s="14">
        <v>6</v>
      </c>
    </row>
    <row r="68" spans="1:7">
      <c r="A68" s="11"/>
      <c r="B68" s="12"/>
      <c r="C68" s="16"/>
      <c r="D68" s="14" t="s">
        <v>3818</v>
      </c>
      <c r="E68" s="14" t="s">
        <v>3819</v>
      </c>
      <c r="F68" s="14">
        <v>65.64</v>
      </c>
      <c r="G68" s="14">
        <v>7</v>
      </c>
    </row>
    <row r="69" spans="1:7">
      <c r="A69" s="11"/>
      <c r="B69" s="12"/>
      <c r="C69" s="16"/>
      <c r="D69" s="14" t="s">
        <v>3820</v>
      </c>
      <c r="E69" s="14" t="s">
        <v>3821</v>
      </c>
      <c r="F69" s="14">
        <v>64.65</v>
      </c>
      <c r="G69" s="14">
        <v>8</v>
      </c>
    </row>
    <row r="70" spans="1:7">
      <c r="A70" s="11"/>
      <c r="B70" s="12"/>
      <c r="C70" s="16"/>
      <c r="D70" s="14" t="s">
        <v>3822</v>
      </c>
      <c r="E70" s="14" t="s">
        <v>3823</v>
      </c>
      <c r="F70" s="14">
        <v>64.63</v>
      </c>
      <c r="G70" s="14">
        <v>9</v>
      </c>
    </row>
    <row r="71" spans="1:7">
      <c r="A71" s="11"/>
      <c r="B71" s="12"/>
      <c r="C71" s="16"/>
      <c r="D71" s="14" t="s">
        <v>3824</v>
      </c>
      <c r="E71" s="14" t="s">
        <v>3825</v>
      </c>
      <c r="F71" s="14">
        <v>64.48</v>
      </c>
      <c r="G71" s="14">
        <v>10</v>
      </c>
    </row>
    <row r="72" spans="1:7">
      <c r="A72" s="11"/>
      <c r="B72" s="25" t="s">
        <v>43</v>
      </c>
      <c r="C72" s="15" t="s">
        <v>3826</v>
      </c>
      <c r="D72" s="14" t="s">
        <v>3405</v>
      </c>
      <c r="E72" s="14" t="s">
        <v>3827</v>
      </c>
      <c r="F72" s="14">
        <v>78.65</v>
      </c>
      <c r="G72" s="14">
        <v>1</v>
      </c>
    </row>
    <row r="73" spans="1:7">
      <c r="A73" s="11"/>
      <c r="B73" s="25"/>
      <c r="C73" s="16"/>
      <c r="D73" s="14" t="s">
        <v>3828</v>
      </c>
      <c r="E73" s="14" t="s">
        <v>3829</v>
      </c>
      <c r="F73" s="14">
        <v>76.13</v>
      </c>
      <c r="G73" s="14">
        <v>2</v>
      </c>
    </row>
    <row r="74" spans="1:7">
      <c r="A74" s="11"/>
      <c r="B74" s="25"/>
      <c r="C74" s="16"/>
      <c r="D74" s="14" t="s">
        <v>3830</v>
      </c>
      <c r="E74" s="14" t="s">
        <v>3831</v>
      </c>
      <c r="F74" s="14">
        <v>75.61</v>
      </c>
      <c r="G74" s="14">
        <v>3</v>
      </c>
    </row>
    <row r="75" spans="1:7">
      <c r="A75" s="11"/>
      <c r="B75" s="12" t="s">
        <v>47</v>
      </c>
      <c r="C75" s="15" t="s">
        <v>3832</v>
      </c>
      <c r="D75" s="14" t="s">
        <v>3833</v>
      </c>
      <c r="E75" s="14" t="s">
        <v>3834</v>
      </c>
      <c r="F75" s="14">
        <v>68.28</v>
      </c>
      <c r="G75" s="14">
        <v>1</v>
      </c>
    </row>
    <row r="76" spans="1:7">
      <c r="A76" s="11"/>
      <c r="B76" s="12"/>
      <c r="C76" s="16"/>
      <c r="D76" s="14" t="s">
        <v>3835</v>
      </c>
      <c r="E76" s="14" t="s">
        <v>3836</v>
      </c>
      <c r="F76" s="14">
        <v>67.35</v>
      </c>
      <c r="G76" s="14">
        <v>2</v>
      </c>
    </row>
    <row r="77" spans="1:7">
      <c r="A77" s="11" t="s">
        <v>3837</v>
      </c>
      <c r="B77" s="20" t="s">
        <v>25</v>
      </c>
      <c r="C77" s="15" t="s">
        <v>3838</v>
      </c>
      <c r="D77" s="14" t="s">
        <v>3839</v>
      </c>
      <c r="E77" s="14" t="s">
        <v>3840</v>
      </c>
      <c r="F77" s="14">
        <v>74.52</v>
      </c>
      <c r="G77" s="14">
        <v>1</v>
      </c>
    </row>
    <row r="78" spans="1:7">
      <c r="A78" s="11"/>
      <c r="B78" s="20"/>
      <c r="C78" s="16"/>
      <c r="D78" s="14" t="s">
        <v>3841</v>
      </c>
      <c r="E78" s="14" t="s">
        <v>3842</v>
      </c>
      <c r="F78" s="14">
        <v>62.74</v>
      </c>
      <c r="G78" s="14">
        <v>2</v>
      </c>
    </row>
    <row r="79" spans="1:7">
      <c r="A79" s="11"/>
      <c r="B79" s="20"/>
      <c r="C79" s="16"/>
      <c r="D79" s="14" t="s">
        <v>3843</v>
      </c>
      <c r="E79" s="14" t="s">
        <v>3844</v>
      </c>
      <c r="F79" s="14">
        <v>62.69</v>
      </c>
      <c r="G79" s="14">
        <v>3</v>
      </c>
    </row>
    <row r="80" spans="1:7">
      <c r="A80" s="11"/>
      <c r="B80" s="20"/>
      <c r="C80" s="15" t="s">
        <v>3845</v>
      </c>
      <c r="D80" s="14" t="s">
        <v>3846</v>
      </c>
      <c r="E80" s="14" t="s">
        <v>3847</v>
      </c>
      <c r="F80" s="14">
        <v>67.73</v>
      </c>
      <c r="G80" s="14">
        <v>1</v>
      </c>
    </row>
    <row r="81" spans="1:7">
      <c r="A81" s="11"/>
      <c r="B81" s="20"/>
      <c r="C81" s="16"/>
      <c r="D81" s="14" t="s">
        <v>3848</v>
      </c>
      <c r="E81" s="14" t="s">
        <v>3849</v>
      </c>
      <c r="F81" s="14">
        <v>66.84</v>
      </c>
      <c r="G81" s="14">
        <v>2</v>
      </c>
    </row>
    <row r="82" spans="1:7">
      <c r="A82" s="11"/>
      <c r="B82" s="20"/>
      <c r="C82" s="15" t="s">
        <v>3850</v>
      </c>
      <c r="D82" s="14" t="s">
        <v>3851</v>
      </c>
      <c r="E82" s="14" t="s">
        <v>3852</v>
      </c>
      <c r="F82" s="14">
        <v>74.61</v>
      </c>
      <c r="G82" s="14">
        <v>1</v>
      </c>
    </row>
    <row r="83" spans="1:7">
      <c r="A83" s="11"/>
      <c r="B83" s="20"/>
      <c r="C83" s="16"/>
      <c r="D83" s="14" t="s">
        <v>3853</v>
      </c>
      <c r="E83" s="14" t="s">
        <v>3854</v>
      </c>
      <c r="F83" s="14">
        <v>72.05</v>
      </c>
      <c r="G83" s="14">
        <v>2</v>
      </c>
    </row>
    <row r="84" spans="1:7">
      <c r="A84" s="11"/>
      <c r="B84" s="20"/>
      <c r="C84" s="16"/>
      <c r="D84" s="14" t="s">
        <v>3855</v>
      </c>
      <c r="E84" s="14" t="s">
        <v>3856</v>
      </c>
      <c r="F84" s="14">
        <v>71.44</v>
      </c>
      <c r="G84" s="14">
        <v>3</v>
      </c>
    </row>
    <row r="85" spans="1:7">
      <c r="A85" s="11"/>
      <c r="B85" s="20"/>
      <c r="C85" s="16"/>
      <c r="D85" s="14" t="s">
        <v>3857</v>
      </c>
      <c r="E85" s="14" t="s">
        <v>3858</v>
      </c>
      <c r="F85" s="14">
        <v>71.4</v>
      </c>
      <c r="G85" s="14">
        <v>4</v>
      </c>
    </row>
    <row r="86" spans="1:7">
      <c r="A86" s="11"/>
      <c r="B86" s="21" t="s">
        <v>30</v>
      </c>
      <c r="C86" s="15" t="s">
        <v>3859</v>
      </c>
      <c r="D86" s="14" t="s">
        <v>3860</v>
      </c>
      <c r="E86" s="14" t="s">
        <v>3861</v>
      </c>
      <c r="F86" s="14">
        <v>59.57</v>
      </c>
      <c r="G86" s="14">
        <v>1</v>
      </c>
    </row>
    <row r="87" spans="1:7">
      <c r="A87" s="11"/>
      <c r="B87" s="20"/>
      <c r="C87" s="15" t="s">
        <v>3862</v>
      </c>
      <c r="D87" s="14" t="s">
        <v>3863</v>
      </c>
      <c r="E87" s="14" t="s">
        <v>3864</v>
      </c>
      <c r="F87" s="14">
        <v>69.53</v>
      </c>
      <c r="G87" s="14">
        <v>1</v>
      </c>
    </row>
    <row r="88" spans="1:7">
      <c r="A88" s="11"/>
      <c r="B88" s="20"/>
      <c r="C88" s="15" t="s">
        <v>3865</v>
      </c>
      <c r="D88" s="14" t="s">
        <v>3866</v>
      </c>
      <c r="E88" s="14" t="s">
        <v>3867</v>
      </c>
      <c r="F88" s="14">
        <v>67.97</v>
      </c>
      <c r="G88" s="14">
        <v>1</v>
      </c>
    </row>
    <row r="89" spans="1:7">
      <c r="A89" s="11"/>
      <c r="B89" s="20"/>
      <c r="C89" s="15" t="s">
        <v>3868</v>
      </c>
      <c r="D89" s="14" t="s">
        <v>3869</v>
      </c>
      <c r="E89" s="14" t="s">
        <v>3870</v>
      </c>
      <c r="F89" s="14">
        <v>62.59</v>
      </c>
      <c r="G89" s="14">
        <v>1</v>
      </c>
    </row>
    <row r="90" spans="1:7">
      <c r="A90" s="11"/>
      <c r="B90" s="25" t="s">
        <v>43</v>
      </c>
      <c r="C90" s="15" t="s">
        <v>3871</v>
      </c>
      <c r="D90" s="14" t="s">
        <v>3872</v>
      </c>
      <c r="E90" s="14" t="s">
        <v>3873</v>
      </c>
      <c r="F90" s="14">
        <v>77.13</v>
      </c>
      <c r="G90" s="14">
        <v>1</v>
      </c>
    </row>
    <row r="91" spans="1:7">
      <c r="A91" s="11"/>
      <c r="B91" s="25"/>
      <c r="C91" s="16"/>
      <c r="D91" s="14" t="s">
        <v>3874</v>
      </c>
      <c r="E91" s="14" t="s">
        <v>3875</v>
      </c>
      <c r="F91" s="14">
        <v>74.35</v>
      </c>
      <c r="G91" s="14">
        <v>2</v>
      </c>
    </row>
    <row r="92" spans="1:7">
      <c r="A92" s="11"/>
      <c r="B92" s="25"/>
      <c r="C92" s="16"/>
      <c r="D92" s="14" t="s">
        <v>3876</v>
      </c>
      <c r="E92" s="14" t="s">
        <v>3877</v>
      </c>
      <c r="F92" s="14">
        <v>71.79</v>
      </c>
      <c r="G92" s="14">
        <v>3</v>
      </c>
    </row>
    <row r="93" spans="1:7">
      <c r="A93" s="11"/>
      <c r="B93" s="24"/>
      <c r="C93" s="16"/>
      <c r="D93" s="14" t="s">
        <v>3878</v>
      </c>
      <c r="E93" s="14" t="s">
        <v>3879</v>
      </c>
      <c r="F93" s="14">
        <v>71.65</v>
      </c>
      <c r="G93" s="14">
        <v>4</v>
      </c>
    </row>
    <row r="94" spans="1:7">
      <c r="A94" s="11"/>
      <c r="B94" s="24"/>
      <c r="C94" s="16"/>
      <c r="D94" s="14" t="s">
        <v>3880</v>
      </c>
      <c r="E94" s="14" t="s">
        <v>3881</v>
      </c>
      <c r="F94" s="14">
        <v>71.52</v>
      </c>
      <c r="G94" s="14">
        <v>5</v>
      </c>
    </row>
    <row r="95" spans="1:7">
      <c r="A95" s="11"/>
      <c r="B95" s="24"/>
      <c r="C95" s="16"/>
      <c r="D95" s="14" t="s">
        <v>3882</v>
      </c>
      <c r="E95" s="14" t="s">
        <v>3883</v>
      </c>
      <c r="F95" s="14">
        <v>71.02</v>
      </c>
      <c r="G95" s="14">
        <v>6</v>
      </c>
    </row>
    <row r="96" spans="1:7">
      <c r="A96" s="11"/>
      <c r="B96" s="24"/>
      <c r="C96" s="15" t="s">
        <v>3884</v>
      </c>
      <c r="D96" s="14" t="s">
        <v>3885</v>
      </c>
      <c r="E96" s="14" t="s">
        <v>3886</v>
      </c>
      <c r="F96" s="14">
        <v>74.27</v>
      </c>
      <c r="G96" s="14">
        <v>1</v>
      </c>
    </row>
    <row r="97" spans="1:7">
      <c r="A97" s="11"/>
      <c r="B97" s="24"/>
      <c r="C97" s="16"/>
      <c r="D97" s="14" t="s">
        <v>3887</v>
      </c>
      <c r="E97" s="14" t="s">
        <v>3888</v>
      </c>
      <c r="F97" s="14">
        <v>72.83</v>
      </c>
      <c r="G97" s="14">
        <v>2</v>
      </c>
    </row>
    <row r="98" spans="1:7">
      <c r="A98" s="11"/>
      <c r="B98" s="24"/>
      <c r="C98" s="16"/>
      <c r="D98" s="14" t="s">
        <v>3889</v>
      </c>
      <c r="E98" s="14" t="s">
        <v>3890</v>
      </c>
      <c r="F98" s="14">
        <v>71.67</v>
      </c>
      <c r="G98" s="14">
        <v>3</v>
      </c>
    </row>
    <row r="99" spans="1:7">
      <c r="A99" s="11"/>
      <c r="B99" s="12" t="s">
        <v>47</v>
      </c>
      <c r="C99" s="15" t="s">
        <v>3891</v>
      </c>
      <c r="D99" s="14" t="s">
        <v>3892</v>
      </c>
      <c r="E99" s="14" t="s">
        <v>3893</v>
      </c>
      <c r="F99" s="14">
        <v>73.12</v>
      </c>
      <c r="G99" s="14">
        <v>1</v>
      </c>
    </row>
    <row r="100" spans="1:7">
      <c r="A100" s="11"/>
      <c r="B100" s="12"/>
      <c r="C100" s="16"/>
      <c r="D100" s="14" t="s">
        <v>3894</v>
      </c>
      <c r="E100" s="14" t="s">
        <v>3895</v>
      </c>
      <c r="F100" s="14">
        <v>64.56</v>
      </c>
      <c r="G100" s="14">
        <v>2</v>
      </c>
    </row>
    <row r="101" spans="1:7">
      <c r="A101" s="11"/>
      <c r="B101" s="12" t="s">
        <v>52</v>
      </c>
      <c r="C101" s="15" t="s">
        <v>3896</v>
      </c>
      <c r="D101" s="14" t="s">
        <v>3897</v>
      </c>
      <c r="E101" s="14" t="s">
        <v>3898</v>
      </c>
      <c r="F101" s="14">
        <v>74.51</v>
      </c>
      <c r="G101" s="14">
        <v>1</v>
      </c>
    </row>
    <row r="102" spans="1:7">
      <c r="A102" s="11"/>
      <c r="B102" s="20"/>
      <c r="C102" s="16"/>
      <c r="D102" s="14" t="s">
        <v>3899</v>
      </c>
      <c r="E102" s="14" t="s">
        <v>3900</v>
      </c>
      <c r="F102" s="14">
        <v>74.23</v>
      </c>
      <c r="G102" s="14">
        <v>2</v>
      </c>
    </row>
    <row r="103" spans="1:7">
      <c r="A103" s="11"/>
      <c r="B103" s="20"/>
      <c r="C103" s="16"/>
      <c r="D103" s="14" t="s">
        <v>3901</v>
      </c>
      <c r="E103" s="14" t="s">
        <v>3902</v>
      </c>
      <c r="F103" s="14">
        <v>72.42</v>
      </c>
      <c r="G103" s="14">
        <v>3</v>
      </c>
    </row>
    <row r="104" spans="1:7">
      <c r="A104" s="11"/>
      <c r="B104" s="20"/>
      <c r="C104" s="16"/>
      <c r="D104" s="14" t="s">
        <v>3903</v>
      </c>
      <c r="E104" s="14" t="s">
        <v>3904</v>
      </c>
      <c r="F104" s="14">
        <v>71.94</v>
      </c>
      <c r="G104" s="14">
        <v>4</v>
      </c>
    </row>
    <row r="105" spans="1:7">
      <c r="A105" s="11"/>
      <c r="B105" s="20"/>
      <c r="C105" s="16"/>
      <c r="D105" s="14" t="s">
        <v>3905</v>
      </c>
      <c r="E105" s="14" t="s">
        <v>3906</v>
      </c>
      <c r="F105" s="14">
        <v>71.94</v>
      </c>
      <c r="G105" s="14">
        <v>4</v>
      </c>
    </row>
    <row r="106" spans="1:7">
      <c r="A106" s="11"/>
      <c r="B106" s="20"/>
      <c r="C106" s="16"/>
      <c r="D106" s="14" t="s">
        <v>3907</v>
      </c>
      <c r="E106" s="14" t="s">
        <v>3908</v>
      </c>
      <c r="F106" s="14">
        <v>71.75</v>
      </c>
      <c r="G106" s="14">
        <v>6</v>
      </c>
    </row>
    <row r="107" spans="1:7">
      <c r="A107" s="11" t="s">
        <v>3909</v>
      </c>
      <c r="B107" s="12" t="s">
        <v>12</v>
      </c>
      <c r="C107" s="15" t="s">
        <v>3910</v>
      </c>
      <c r="D107" s="14" t="s">
        <v>3911</v>
      </c>
      <c r="E107" s="14" t="s">
        <v>3912</v>
      </c>
      <c r="F107" s="14">
        <v>68.65</v>
      </c>
      <c r="G107" s="14">
        <v>1</v>
      </c>
    </row>
    <row r="108" spans="1:7">
      <c r="A108" s="11"/>
      <c r="B108" s="12"/>
      <c r="C108" s="15" t="s">
        <v>3913</v>
      </c>
      <c r="D108" s="14" t="s">
        <v>3914</v>
      </c>
      <c r="E108" s="14" t="s">
        <v>3915</v>
      </c>
      <c r="F108" s="14">
        <v>70.45</v>
      </c>
      <c r="G108" s="14">
        <v>1</v>
      </c>
    </row>
    <row r="109" spans="1:7">
      <c r="A109" s="11"/>
      <c r="B109" s="23" t="s">
        <v>25</v>
      </c>
      <c r="C109" s="15" t="s">
        <v>3916</v>
      </c>
      <c r="D109" s="14" t="s">
        <v>3917</v>
      </c>
      <c r="E109" s="14" t="s">
        <v>3918</v>
      </c>
      <c r="F109" s="14">
        <v>72.22</v>
      </c>
      <c r="G109" s="14">
        <v>1</v>
      </c>
    </row>
    <row r="110" spans="1:7">
      <c r="A110" s="11"/>
      <c r="B110" s="24"/>
      <c r="C110" s="16"/>
      <c r="D110" s="14" t="s">
        <v>3919</v>
      </c>
      <c r="E110" s="14" t="s">
        <v>3920</v>
      </c>
      <c r="F110" s="14">
        <v>71.6</v>
      </c>
      <c r="G110" s="14">
        <v>2</v>
      </c>
    </row>
    <row r="111" spans="1:7">
      <c r="A111" s="11"/>
      <c r="B111" s="24"/>
      <c r="C111" s="16"/>
      <c r="D111" s="14" t="s">
        <v>3921</v>
      </c>
      <c r="E111" s="14" t="s">
        <v>3922</v>
      </c>
      <c r="F111" s="14">
        <v>70.83</v>
      </c>
      <c r="G111" s="14">
        <v>3</v>
      </c>
    </row>
    <row r="112" spans="1:7">
      <c r="A112" s="11"/>
      <c r="B112" s="24"/>
      <c r="C112" s="16"/>
      <c r="D112" s="14" t="s">
        <v>3923</v>
      </c>
      <c r="E112" s="14" t="s">
        <v>3924</v>
      </c>
      <c r="F112" s="14">
        <v>70.43</v>
      </c>
      <c r="G112" s="14">
        <v>4</v>
      </c>
    </row>
    <row r="113" spans="1:7">
      <c r="A113" s="11"/>
      <c r="B113" s="24"/>
      <c r="C113" s="16"/>
      <c r="D113" s="14" t="s">
        <v>3925</v>
      </c>
      <c r="E113" s="14" t="s">
        <v>3926</v>
      </c>
      <c r="F113" s="14">
        <v>70.21</v>
      </c>
      <c r="G113" s="14">
        <v>5</v>
      </c>
    </row>
    <row r="114" spans="1:7">
      <c r="A114" s="11"/>
      <c r="B114" s="24"/>
      <c r="C114" s="16"/>
      <c r="D114" s="14" t="s">
        <v>3927</v>
      </c>
      <c r="E114" s="14" t="s">
        <v>3928</v>
      </c>
      <c r="F114" s="14">
        <v>70.1</v>
      </c>
      <c r="G114" s="14">
        <v>6</v>
      </c>
    </row>
    <row r="115" spans="1:7">
      <c r="A115" s="11"/>
      <c r="B115" s="24" t="s">
        <v>30</v>
      </c>
      <c r="C115" s="15" t="s">
        <v>3929</v>
      </c>
      <c r="D115" s="14" t="s">
        <v>511</v>
      </c>
      <c r="E115" s="14" t="s">
        <v>3930</v>
      </c>
      <c r="F115" s="14">
        <v>65.18</v>
      </c>
      <c r="G115" s="14">
        <v>1</v>
      </c>
    </row>
    <row r="116" spans="1:7">
      <c r="A116" s="11"/>
      <c r="B116" s="23" t="s">
        <v>43</v>
      </c>
      <c r="C116" s="15" t="s">
        <v>3931</v>
      </c>
      <c r="D116" s="14" t="s">
        <v>3932</v>
      </c>
      <c r="E116" s="14" t="s">
        <v>3933</v>
      </c>
      <c r="F116" s="14">
        <v>74.71</v>
      </c>
      <c r="G116" s="14">
        <v>1</v>
      </c>
    </row>
    <row r="117" spans="1:7">
      <c r="A117" s="11"/>
      <c r="B117" s="24"/>
      <c r="C117" s="16"/>
      <c r="D117" s="14" t="s">
        <v>3934</v>
      </c>
      <c r="E117" s="14" t="s">
        <v>3935</v>
      </c>
      <c r="F117" s="14">
        <v>73.64</v>
      </c>
      <c r="G117" s="14">
        <v>2</v>
      </c>
    </row>
    <row r="118" spans="1:7">
      <c r="A118" s="11"/>
      <c r="B118" s="24"/>
      <c r="C118" s="16"/>
      <c r="D118" s="14" t="s">
        <v>3936</v>
      </c>
      <c r="E118" s="14" t="s">
        <v>3937</v>
      </c>
      <c r="F118" s="14">
        <v>73.24</v>
      </c>
      <c r="G118" s="14">
        <v>3</v>
      </c>
    </row>
    <row r="119" spans="1:7">
      <c r="A119" s="11"/>
      <c r="B119" s="24"/>
      <c r="C119" s="16"/>
      <c r="D119" s="14" t="s">
        <v>3938</v>
      </c>
      <c r="E119" s="14" t="s">
        <v>3939</v>
      </c>
      <c r="F119" s="14">
        <v>72.82</v>
      </c>
      <c r="G119" s="14">
        <v>4</v>
      </c>
    </row>
    <row r="120" spans="1:7">
      <c r="A120" s="11"/>
      <c r="B120" s="24"/>
      <c r="C120" s="16"/>
      <c r="D120" s="14" t="s">
        <v>3940</v>
      </c>
      <c r="E120" s="14" t="s">
        <v>3941</v>
      </c>
      <c r="F120" s="14">
        <v>72.59</v>
      </c>
      <c r="G120" s="14">
        <v>5</v>
      </c>
    </row>
    <row r="121" spans="1:7">
      <c r="A121" s="11"/>
      <c r="B121" s="24"/>
      <c r="C121" s="16"/>
      <c r="D121" s="14" t="s">
        <v>3942</v>
      </c>
      <c r="E121" s="14" t="s">
        <v>3943</v>
      </c>
      <c r="F121" s="14">
        <v>72.33</v>
      </c>
      <c r="G121" s="14">
        <v>6</v>
      </c>
    </row>
    <row r="122" spans="1:7">
      <c r="A122" s="11"/>
      <c r="B122" s="12" t="s">
        <v>47</v>
      </c>
      <c r="C122" s="15" t="s">
        <v>3944</v>
      </c>
      <c r="D122" s="14" t="s">
        <v>3945</v>
      </c>
      <c r="E122" s="14" t="s">
        <v>3946</v>
      </c>
      <c r="F122" s="14">
        <v>64.5</v>
      </c>
      <c r="G122" s="14">
        <v>1</v>
      </c>
    </row>
    <row r="123" spans="1:7">
      <c r="A123" s="11"/>
      <c r="B123" s="23" t="s">
        <v>52</v>
      </c>
      <c r="C123" s="15" t="s">
        <v>3947</v>
      </c>
      <c r="D123" s="14" t="s">
        <v>3948</v>
      </c>
      <c r="E123" s="14" t="s">
        <v>3949</v>
      </c>
      <c r="F123" s="14">
        <v>74.52</v>
      </c>
      <c r="G123" s="14">
        <v>1</v>
      </c>
    </row>
    <row r="124" spans="1:7">
      <c r="A124" s="11"/>
      <c r="B124" s="24"/>
      <c r="C124" s="16"/>
      <c r="D124" s="14" t="s">
        <v>3950</v>
      </c>
      <c r="E124" s="14" t="s">
        <v>3951</v>
      </c>
      <c r="F124" s="14">
        <v>72.6</v>
      </c>
      <c r="G124" s="14">
        <v>2</v>
      </c>
    </row>
    <row r="125" spans="1:7">
      <c r="A125" s="11"/>
      <c r="B125" s="24"/>
      <c r="C125" s="16"/>
      <c r="D125" s="14" t="s">
        <v>3952</v>
      </c>
      <c r="E125" s="14" t="s">
        <v>3953</v>
      </c>
      <c r="F125" s="14">
        <v>72.4</v>
      </c>
      <c r="G125" s="14">
        <v>3</v>
      </c>
    </row>
    <row r="126" spans="1:7">
      <c r="A126" s="11"/>
      <c r="B126" s="24"/>
      <c r="C126" s="16"/>
      <c r="D126" s="14" t="s">
        <v>3954</v>
      </c>
      <c r="E126" s="14" t="s">
        <v>3955</v>
      </c>
      <c r="F126" s="14">
        <v>71.35</v>
      </c>
      <c r="G126" s="14">
        <v>4</v>
      </c>
    </row>
    <row r="127" spans="1:7">
      <c r="A127" s="11" t="s">
        <v>3956</v>
      </c>
      <c r="B127" s="26" t="s">
        <v>12</v>
      </c>
      <c r="C127" s="15" t="s">
        <v>3957</v>
      </c>
      <c r="D127" s="14" t="s">
        <v>3958</v>
      </c>
      <c r="E127" s="14" t="s">
        <v>3959</v>
      </c>
      <c r="F127" s="14">
        <v>69.91</v>
      </c>
      <c r="G127" s="14">
        <v>1</v>
      </c>
    </row>
    <row r="128" spans="1:7">
      <c r="A128" s="11"/>
      <c r="B128" s="24"/>
      <c r="C128" s="15" t="s">
        <v>3960</v>
      </c>
      <c r="D128" s="14" t="s">
        <v>1297</v>
      </c>
      <c r="E128" s="14" t="s">
        <v>3961</v>
      </c>
      <c r="F128" s="14">
        <v>70.12</v>
      </c>
      <c r="G128" s="14">
        <v>1</v>
      </c>
    </row>
    <row r="129" spans="1:7">
      <c r="A129" s="11"/>
      <c r="B129" s="24"/>
      <c r="C129" s="16"/>
      <c r="D129" s="14" t="s">
        <v>3962</v>
      </c>
      <c r="E129" s="14" t="s">
        <v>3963</v>
      </c>
      <c r="F129" s="14">
        <v>67.33</v>
      </c>
      <c r="G129" s="14">
        <v>2</v>
      </c>
    </row>
    <row r="130" spans="1:7">
      <c r="A130" s="11"/>
      <c r="B130" s="24"/>
      <c r="C130" s="15" t="s">
        <v>3964</v>
      </c>
      <c r="D130" s="14" t="s">
        <v>3965</v>
      </c>
      <c r="E130" s="14" t="s">
        <v>3966</v>
      </c>
      <c r="F130" s="14">
        <v>67.93</v>
      </c>
      <c r="G130" s="14">
        <v>1</v>
      </c>
    </row>
    <row r="131" spans="1:7">
      <c r="A131" s="11"/>
      <c r="B131" s="24"/>
      <c r="C131" s="15" t="s">
        <v>3967</v>
      </c>
      <c r="D131" s="14" t="s">
        <v>3968</v>
      </c>
      <c r="E131" s="14" t="s">
        <v>3969</v>
      </c>
      <c r="F131" s="14">
        <v>72.51</v>
      </c>
      <c r="G131" s="14">
        <v>1</v>
      </c>
    </row>
    <row r="132" spans="1:7">
      <c r="A132" s="11"/>
      <c r="B132" s="24"/>
      <c r="C132" s="15" t="s">
        <v>3970</v>
      </c>
      <c r="D132" s="14" t="s">
        <v>3971</v>
      </c>
      <c r="E132" s="14" t="s">
        <v>3972</v>
      </c>
      <c r="F132" s="14">
        <v>66.02</v>
      </c>
      <c r="G132" s="14">
        <v>1</v>
      </c>
    </row>
    <row r="133" spans="1:7">
      <c r="A133" s="11"/>
      <c r="B133" s="24"/>
      <c r="C133" s="15" t="s">
        <v>3973</v>
      </c>
      <c r="D133" s="14" t="s">
        <v>3974</v>
      </c>
      <c r="E133" s="14" t="s">
        <v>3975</v>
      </c>
      <c r="F133" s="14">
        <v>70.16</v>
      </c>
      <c r="G133" s="14">
        <v>1</v>
      </c>
    </row>
    <row r="134" spans="1:7">
      <c r="A134" s="11"/>
      <c r="B134" s="24"/>
      <c r="C134" s="15" t="s">
        <v>3976</v>
      </c>
      <c r="D134" s="14" t="s">
        <v>1268</v>
      </c>
      <c r="E134" s="14" t="s">
        <v>3977</v>
      </c>
      <c r="F134" s="14">
        <v>72.24</v>
      </c>
      <c r="G134" s="14">
        <v>1</v>
      </c>
    </row>
    <row r="135" spans="1:7">
      <c r="A135" s="11"/>
      <c r="B135" s="12" t="s">
        <v>25</v>
      </c>
      <c r="C135" s="15" t="s">
        <v>3978</v>
      </c>
      <c r="D135" s="14" t="s">
        <v>3979</v>
      </c>
      <c r="E135" s="14" t="s">
        <v>3980</v>
      </c>
      <c r="F135" s="14">
        <v>70.51</v>
      </c>
      <c r="G135" s="14">
        <v>1</v>
      </c>
    </row>
    <row r="136" spans="1:7">
      <c r="A136" s="11"/>
      <c r="B136" s="20"/>
      <c r="C136" s="15" t="s">
        <v>3981</v>
      </c>
      <c r="D136" s="14" t="s">
        <v>3982</v>
      </c>
      <c r="E136" s="14" t="s">
        <v>3983</v>
      </c>
      <c r="F136" s="14">
        <v>76.4</v>
      </c>
      <c r="G136" s="14">
        <v>1</v>
      </c>
    </row>
    <row r="137" spans="1:7">
      <c r="A137" s="11"/>
      <c r="B137" s="20"/>
      <c r="C137" s="16"/>
      <c r="D137" s="14" t="s">
        <v>3984</v>
      </c>
      <c r="E137" s="14" t="s">
        <v>3985</v>
      </c>
      <c r="F137" s="14">
        <v>72.23</v>
      </c>
      <c r="G137" s="14">
        <v>2</v>
      </c>
    </row>
    <row r="138" spans="1:7">
      <c r="A138" s="11"/>
      <c r="B138" s="20"/>
      <c r="C138" s="16"/>
      <c r="D138" s="14" t="s">
        <v>3986</v>
      </c>
      <c r="E138" s="14" t="s">
        <v>3987</v>
      </c>
      <c r="F138" s="14">
        <v>71.64</v>
      </c>
      <c r="G138" s="14">
        <v>3</v>
      </c>
    </row>
    <row r="139" spans="1:7">
      <c r="A139" s="11"/>
      <c r="B139" s="20"/>
      <c r="C139" s="16"/>
      <c r="D139" s="14" t="s">
        <v>3988</v>
      </c>
      <c r="E139" s="14" t="s">
        <v>3989</v>
      </c>
      <c r="F139" s="14">
        <v>71.32</v>
      </c>
      <c r="G139" s="14">
        <v>4</v>
      </c>
    </row>
    <row r="140" spans="1:7">
      <c r="A140" s="11"/>
      <c r="B140" s="20"/>
      <c r="C140" s="16"/>
      <c r="D140" s="14" t="s">
        <v>3990</v>
      </c>
      <c r="E140" s="14" t="s">
        <v>3991</v>
      </c>
      <c r="F140" s="14">
        <v>71.14</v>
      </c>
      <c r="G140" s="14">
        <v>5</v>
      </c>
    </row>
    <row r="141" spans="1:7">
      <c r="A141" s="11"/>
      <c r="B141" s="20"/>
      <c r="C141" s="16"/>
      <c r="D141" s="14" t="s">
        <v>3992</v>
      </c>
      <c r="E141" s="14" t="s">
        <v>3993</v>
      </c>
      <c r="F141" s="14">
        <v>71.05</v>
      </c>
      <c r="G141" s="14">
        <v>6</v>
      </c>
    </row>
    <row r="142" spans="1:7">
      <c r="A142" s="11"/>
      <c r="B142" s="20"/>
      <c r="C142" s="16"/>
      <c r="D142" s="14" t="s">
        <v>3994</v>
      </c>
      <c r="E142" s="14" t="s">
        <v>3995</v>
      </c>
      <c r="F142" s="14">
        <v>70.93</v>
      </c>
      <c r="G142" s="14">
        <v>7</v>
      </c>
    </row>
    <row r="143" spans="1:7">
      <c r="A143" s="11"/>
      <c r="B143" s="23" t="s">
        <v>30</v>
      </c>
      <c r="C143" s="15" t="s">
        <v>3996</v>
      </c>
      <c r="D143" s="14" t="s">
        <v>3997</v>
      </c>
      <c r="E143" s="14" t="s">
        <v>3998</v>
      </c>
      <c r="F143" s="14">
        <v>69.8</v>
      </c>
      <c r="G143" s="14">
        <v>1</v>
      </c>
    </row>
    <row r="144" spans="1:7">
      <c r="A144" s="11"/>
      <c r="B144" s="24"/>
      <c r="C144" s="16"/>
      <c r="D144" s="14" t="s">
        <v>3999</v>
      </c>
      <c r="E144" s="14" t="s">
        <v>4000</v>
      </c>
      <c r="F144" s="14">
        <v>67.33</v>
      </c>
      <c r="G144" s="14">
        <v>2</v>
      </c>
    </row>
    <row r="145" spans="1:7">
      <c r="A145" s="11"/>
      <c r="B145" s="26" t="s">
        <v>43</v>
      </c>
      <c r="C145" s="15" t="s">
        <v>4001</v>
      </c>
      <c r="D145" s="14" t="s">
        <v>4002</v>
      </c>
      <c r="E145" s="14" t="s">
        <v>4003</v>
      </c>
      <c r="F145" s="14">
        <v>66.32</v>
      </c>
      <c r="G145" s="14">
        <v>1</v>
      </c>
    </row>
    <row r="146" spans="1:7">
      <c r="A146" s="11"/>
      <c r="B146" s="24"/>
      <c r="C146" s="15" t="s">
        <v>4004</v>
      </c>
      <c r="D146" s="14" t="s">
        <v>4005</v>
      </c>
      <c r="E146" s="14" t="s">
        <v>4006</v>
      </c>
      <c r="F146" s="14">
        <v>74.56</v>
      </c>
      <c r="G146" s="14">
        <v>1</v>
      </c>
    </row>
    <row r="147" spans="1:7">
      <c r="A147" s="11"/>
      <c r="B147" s="24"/>
      <c r="C147" s="16"/>
      <c r="D147" s="14" t="s">
        <v>4007</v>
      </c>
      <c r="E147" s="14" t="s">
        <v>4008</v>
      </c>
      <c r="F147" s="14">
        <v>73.54</v>
      </c>
      <c r="G147" s="14">
        <v>2</v>
      </c>
    </row>
    <row r="148" spans="1:7">
      <c r="A148" s="11"/>
      <c r="B148" s="24"/>
      <c r="C148" s="16"/>
      <c r="D148" s="14" t="s">
        <v>4009</v>
      </c>
      <c r="E148" s="14" t="s">
        <v>4010</v>
      </c>
      <c r="F148" s="14">
        <v>71.36</v>
      </c>
      <c r="G148" s="14">
        <v>3</v>
      </c>
    </row>
    <row r="149" spans="1:7">
      <c r="A149" s="11"/>
      <c r="B149" s="24"/>
      <c r="C149" s="16"/>
      <c r="D149" s="14" t="s">
        <v>4011</v>
      </c>
      <c r="E149" s="14" t="s">
        <v>4012</v>
      </c>
      <c r="F149" s="14">
        <v>71.25</v>
      </c>
      <c r="G149" s="14">
        <v>4</v>
      </c>
    </row>
    <row r="150" spans="1:7">
      <c r="A150" s="11"/>
      <c r="B150" s="24"/>
      <c r="C150" s="16"/>
      <c r="D150" s="14" t="s">
        <v>4013</v>
      </c>
      <c r="E150" s="14" t="s">
        <v>4014</v>
      </c>
      <c r="F150" s="14">
        <v>70.5</v>
      </c>
      <c r="G150" s="14">
        <v>5</v>
      </c>
    </row>
    <row r="151" spans="1:7">
      <c r="A151" s="11"/>
      <c r="B151" s="24"/>
      <c r="C151" s="16"/>
      <c r="D151" s="14" t="s">
        <v>4015</v>
      </c>
      <c r="E151" s="14" t="s">
        <v>4016</v>
      </c>
      <c r="F151" s="14">
        <v>70.43</v>
      </c>
      <c r="G151" s="14">
        <v>6</v>
      </c>
    </row>
    <row r="152" spans="1:7">
      <c r="A152" s="11"/>
      <c r="B152" s="24"/>
      <c r="C152" s="16"/>
      <c r="D152" s="14" t="s">
        <v>4017</v>
      </c>
      <c r="E152" s="14" t="s">
        <v>4018</v>
      </c>
      <c r="F152" s="14">
        <v>70.14</v>
      </c>
      <c r="G152" s="14">
        <v>7</v>
      </c>
    </row>
    <row r="153" spans="1:7">
      <c r="A153" s="11"/>
      <c r="B153" s="26" t="s">
        <v>47</v>
      </c>
      <c r="C153" s="15" t="s">
        <v>4019</v>
      </c>
      <c r="D153" s="14" t="s">
        <v>4020</v>
      </c>
      <c r="E153" s="14" t="s">
        <v>4021</v>
      </c>
      <c r="F153" s="14">
        <v>70.94</v>
      </c>
      <c r="G153" s="14">
        <v>1</v>
      </c>
    </row>
    <row r="154" spans="1:7">
      <c r="A154" s="11"/>
      <c r="B154" s="24"/>
      <c r="C154" s="16"/>
      <c r="D154" s="14" t="s">
        <v>4022</v>
      </c>
      <c r="E154" s="14" t="s">
        <v>4023</v>
      </c>
      <c r="F154" s="14">
        <v>70.84</v>
      </c>
      <c r="G154" s="14">
        <v>2</v>
      </c>
    </row>
    <row r="155" spans="1:7">
      <c r="A155" s="11" t="s">
        <v>4024</v>
      </c>
      <c r="B155" s="12" t="s">
        <v>12</v>
      </c>
      <c r="C155" s="15" t="s">
        <v>4025</v>
      </c>
      <c r="D155" s="14" t="s">
        <v>4026</v>
      </c>
      <c r="E155" s="14" t="s">
        <v>4027</v>
      </c>
      <c r="F155" s="14">
        <v>71.36</v>
      </c>
      <c r="G155" s="14">
        <v>1</v>
      </c>
    </row>
    <row r="156" spans="1:7">
      <c r="A156" s="11"/>
      <c r="B156" s="26" t="s">
        <v>25</v>
      </c>
      <c r="C156" s="15" t="s">
        <v>4028</v>
      </c>
      <c r="D156" s="14" t="s">
        <v>4029</v>
      </c>
      <c r="E156" s="14" t="s">
        <v>4030</v>
      </c>
      <c r="F156" s="14">
        <v>72.84</v>
      </c>
      <c r="G156" s="14">
        <v>1</v>
      </c>
    </row>
    <row r="157" spans="1:7">
      <c r="A157" s="11"/>
      <c r="B157" s="24"/>
      <c r="C157" s="16"/>
      <c r="D157" s="14" t="s">
        <v>4031</v>
      </c>
      <c r="E157" s="14" t="s">
        <v>4032</v>
      </c>
      <c r="F157" s="14">
        <v>71.85</v>
      </c>
      <c r="G157" s="14">
        <v>2</v>
      </c>
    </row>
    <row r="158" spans="1:7">
      <c r="A158" s="11"/>
      <c r="B158" s="24"/>
      <c r="C158" s="16"/>
      <c r="D158" s="14" t="s">
        <v>4033</v>
      </c>
      <c r="E158" s="14" t="s">
        <v>4034</v>
      </c>
      <c r="F158" s="14">
        <v>71.65</v>
      </c>
      <c r="G158" s="14">
        <v>3</v>
      </c>
    </row>
    <row r="159" spans="1:7">
      <c r="A159" s="11"/>
      <c r="B159" s="24"/>
      <c r="C159" s="15" t="s">
        <v>4035</v>
      </c>
      <c r="D159" s="14" t="s">
        <v>4036</v>
      </c>
      <c r="E159" s="14" t="s">
        <v>4037</v>
      </c>
      <c r="F159" s="14">
        <v>72.13</v>
      </c>
      <c r="G159" s="14">
        <v>1</v>
      </c>
    </row>
    <row r="160" spans="1:7">
      <c r="A160" s="11"/>
      <c r="B160" s="24"/>
      <c r="C160" s="16"/>
      <c r="D160" s="14" t="s">
        <v>4038</v>
      </c>
      <c r="E160" s="14" t="s">
        <v>4039</v>
      </c>
      <c r="F160" s="14">
        <v>68.29</v>
      </c>
      <c r="G160" s="14">
        <v>2</v>
      </c>
    </row>
    <row r="161" spans="1:7">
      <c r="A161" s="11"/>
      <c r="B161" s="24"/>
      <c r="C161" s="16"/>
      <c r="D161" s="14" t="s">
        <v>4040</v>
      </c>
      <c r="E161" s="14" t="s">
        <v>4041</v>
      </c>
      <c r="F161" s="14">
        <v>68.21</v>
      </c>
      <c r="G161" s="14">
        <v>3</v>
      </c>
    </row>
    <row r="162" spans="1:7">
      <c r="A162" s="11"/>
      <c r="B162" s="23" t="s">
        <v>30</v>
      </c>
      <c r="C162" s="15" t="s">
        <v>4042</v>
      </c>
      <c r="D162" s="14" t="s">
        <v>4043</v>
      </c>
      <c r="E162" s="14" t="s">
        <v>4044</v>
      </c>
      <c r="F162" s="14">
        <v>65.03</v>
      </c>
      <c r="G162" s="14">
        <v>1</v>
      </c>
    </row>
    <row r="163" spans="1:7">
      <c r="A163" s="11"/>
      <c r="B163" s="24"/>
      <c r="C163" s="15" t="s">
        <v>4045</v>
      </c>
      <c r="D163" s="14" t="s">
        <v>4046</v>
      </c>
      <c r="E163" s="14" t="s">
        <v>4047</v>
      </c>
      <c r="F163" s="14">
        <v>68.69</v>
      </c>
      <c r="G163" s="14">
        <v>1</v>
      </c>
    </row>
    <row r="164" spans="1:7">
      <c r="A164" s="11"/>
      <c r="B164" s="12" t="s">
        <v>43</v>
      </c>
      <c r="C164" s="15" t="s">
        <v>4048</v>
      </c>
      <c r="D164" s="14" t="s">
        <v>4049</v>
      </c>
      <c r="E164" s="14" t="s">
        <v>4050</v>
      </c>
      <c r="F164" s="14">
        <v>76.49</v>
      </c>
      <c r="G164" s="14">
        <v>1</v>
      </c>
    </row>
    <row r="165" spans="1:7">
      <c r="A165" s="11"/>
      <c r="B165" s="24"/>
      <c r="C165" s="16"/>
      <c r="D165" s="14" t="s">
        <v>4051</v>
      </c>
      <c r="E165" s="14" t="s">
        <v>4052</v>
      </c>
      <c r="F165" s="14">
        <v>76.23</v>
      </c>
      <c r="G165" s="14">
        <v>2</v>
      </c>
    </row>
    <row r="166" spans="1:7">
      <c r="A166" s="11"/>
      <c r="B166" s="24"/>
      <c r="C166" s="16"/>
      <c r="D166" s="14" t="s">
        <v>4053</v>
      </c>
      <c r="E166" s="14" t="s">
        <v>4054</v>
      </c>
      <c r="F166" s="14">
        <v>76.22</v>
      </c>
      <c r="G166" s="14">
        <v>3</v>
      </c>
    </row>
    <row r="167" spans="1:7">
      <c r="A167" s="11"/>
      <c r="B167" s="24"/>
      <c r="C167" s="16"/>
      <c r="D167" s="14" t="s">
        <v>4055</v>
      </c>
      <c r="E167" s="14" t="s">
        <v>4056</v>
      </c>
      <c r="F167" s="14">
        <v>75.55</v>
      </c>
      <c r="G167" s="14">
        <v>4</v>
      </c>
    </row>
    <row r="168" spans="1:7">
      <c r="A168" s="11"/>
      <c r="B168" s="24"/>
      <c r="C168" s="16"/>
      <c r="D168" s="14" t="s">
        <v>4057</v>
      </c>
      <c r="E168" s="14" t="s">
        <v>4058</v>
      </c>
      <c r="F168" s="14">
        <v>75.42</v>
      </c>
      <c r="G168" s="14">
        <v>5</v>
      </c>
    </row>
    <row r="169" spans="1:7">
      <c r="A169" s="11"/>
      <c r="B169" s="24"/>
      <c r="C169" s="16"/>
      <c r="D169" s="14" t="s">
        <v>4059</v>
      </c>
      <c r="E169" s="14" t="s">
        <v>4060</v>
      </c>
      <c r="F169" s="14">
        <v>75.33</v>
      </c>
      <c r="G169" s="14">
        <v>6</v>
      </c>
    </row>
    <row r="170" spans="1:7">
      <c r="A170" s="11"/>
      <c r="B170" s="24" t="s">
        <v>47</v>
      </c>
      <c r="C170" s="15" t="s">
        <v>4061</v>
      </c>
      <c r="D170" s="14" t="s">
        <v>4062</v>
      </c>
      <c r="E170" s="14" t="s">
        <v>4063</v>
      </c>
      <c r="F170" s="14">
        <v>74.14</v>
      </c>
      <c r="G170" s="14">
        <v>1</v>
      </c>
    </row>
    <row r="171" spans="1:7">
      <c r="A171" s="11"/>
      <c r="B171" s="24"/>
      <c r="C171" s="16"/>
      <c r="D171" s="14" t="s">
        <v>4064</v>
      </c>
      <c r="E171" s="14" t="s">
        <v>4065</v>
      </c>
      <c r="F171" s="14">
        <v>71.64</v>
      </c>
      <c r="G171" s="14">
        <v>2</v>
      </c>
    </row>
    <row r="172" spans="1:7">
      <c r="A172" s="11"/>
      <c r="B172" s="24"/>
      <c r="C172" s="16"/>
      <c r="D172" s="14" t="s">
        <v>4066</v>
      </c>
      <c r="E172" s="14" t="s">
        <v>4067</v>
      </c>
      <c r="F172" s="14">
        <v>70.66</v>
      </c>
      <c r="G172" s="14">
        <v>3</v>
      </c>
    </row>
    <row r="173" spans="1:7">
      <c r="A173" s="11"/>
      <c r="B173" s="12" t="s">
        <v>52</v>
      </c>
      <c r="C173" s="15" t="s">
        <v>4068</v>
      </c>
      <c r="D173" s="14" t="s">
        <v>4069</v>
      </c>
      <c r="E173" s="14" t="s">
        <v>4070</v>
      </c>
      <c r="F173" s="14">
        <v>77.29</v>
      </c>
      <c r="G173" s="14">
        <v>1</v>
      </c>
    </row>
    <row r="174" spans="1:7">
      <c r="A174" s="11"/>
      <c r="B174" s="12"/>
      <c r="C174" s="16"/>
      <c r="D174" s="14" t="s">
        <v>4071</v>
      </c>
      <c r="E174" s="14" t="s">
        <v>4072</v>
      </c>
      <c r="F174" s="14">
        <v>74.61</v>
      </c>
      <c r="G174" s="14">
        <v>2</v>
      </c>
    </row>
    <row r="175" spans="1:7">
      <c r="A175" s="11"/>
      <c r="B175" s="12"/>
      <c r="C175" s="16"/>
      <c r="D175" s="14" t="s">
        <v>4073</v>
      </c>
      <c r="E175" s="14" t="s">
        <v>4074</v>
      </c>
      <c r="F175" s="14">
        <v>73.04</v>
      </c>
      <c r="G175" s="14">
        <v>3</v>
      </c>
    </row>
    <row r="176" spans="1:7">
      <c r="A176" s="11" t="s">
        <v>4075</v>
      </c>
      <c r="B176" s="12" t="s">
        <v>12</v>
      </c>
      <c r="C176" s="15" t="s">
        <v>4076</v>
      </c>
      <c r="D176" s="14" t="s">
        <v>4077</v>
      </c>
      <c r="E176" s="14" t="s">
        <v>4078</v>
      </c>
      <c r="F176" s="14">
        <v>72.52</v>
      </c>
      <c r="G176" s="14">
        <v>1</v>
      </c>
    </row>
    <row r="177" spans="1:7">
      <c r="A177" s="11"/>
      <c r="B177" s="20"/>
      <c r="C177" s="16"/>
      <c r="D177" s="14" t="s">
        <v>4079</v>
      </c>
      <c r="E177" s="14" t="s">
        <v>4080</v>
      </c>
      <c r="F177" s="14">
        <v>72.19</v>
      </c>
      <c r="G177" s="14">
        <v>2</v>
      </c>
    </row>
    <row r="178" spans="1:7">
      <c r="A178" s="11"/>
      <c r="B178" s="20"/>
      <c r="C178" s="16"/>
      <c r="D178" s="14" t="s">
        <v>4081</v>
      </c>
      <c r="E178" s="14" t="s">
        <v>4082</v>
      </c>
      <c r="F178" s="14">
        <v>71.93</v>
      </c>
      <c r="G178" s="14">
        <v>3</v>
      </c>
    </row>
    <row r="179" spans="1:7">
      <c r="A179" s="11"/>
      <c r="B179" s="20"/>
      <c r="C179" s="16"/>
      <c r="D179" s="14" t="s">
        <v>4083</v>
      </c>
      <c r="E179" s="14" t="s">
        <v>4084</v>
      </c>
      <c r="F179" s="14">
        <v>71.15</v>
      </c>
      <c r="G179" s="14">
        <v>4</v>
      </c>
    </row>
    <row r="180" spans="1:7">
      <c r="A180" s="11"/>
      <c r="B180" s="20"/>
      <c r="C180" s="15" t="s">
        <v>4085</v>
      </c>
      <c r="D180" s="14" t="s">
        <v>4086</v>
      </c>
      <c r="E180" s="14" t="s">
        <v>4087</v>
      </c>
      <c r="F180" s="14">
        <v>67.94</v>
      </c>
      <c r="G180" s="14">
        <v>1</v>
      </c>
    </row>
    <row r="181" spans="1:7">
      <c r="A181" s="11"/>
      <c r="B181" s="20"/>
      <c r="C181" s="15" t="s">
        <v>4088</v>
      </c>
      <c r="D181" s="14" t="s">
        <v>4089</v>
      </c>
      <c r="E181" s="14" t="s">
        <v>4090</v>
      </c>
      <c r="F181" s="14">
        <v>69.74</v>
      </c>
      <c r="G181" s="14">
        <v>1</v>
      </c>
    </row>
    <row r="182" spans="1:7">
      <c r="A182" s="11"/>
      <c r="B182" s="20"/>
      <c r="C182" s="16"/>
      <c r="D182" s="14" t="s">
        <v>4091</v>
      </c>
      <c r="E182" s="14" t="s">
        <v>4092</v>
      </c>
      <c r="F182" s="14">
        <v>69.64</v>
      </c>
      <c r="G182" s="14">
        <v>2</v>
      </c>
    </row>
    <row r="183" spans="1:7">
      <c r="A183" s="11"/>
      <c r="B183" s="21" t="s">
        <v>25</v>
      </c>
      <c r="C183" s="15" t="s">
        <v>4093</v>
      </c>
      <c r="D183" s="14" t="s">
        <v>4094</v>
      </c>
      <c r="E183" s="14" t="s">
        <v>4095</v>
      </c>
      <c r="F183" s="14">
        <v>76.28</v>
      </c>
      <c r="G183" s="14">
        <v>1</v>
      </c>
    </row>
    <row r="184" spans="1:7">
      <c r="A184" s="11"/>
      <c r="B184" s="20"/>
      <c r="C184" s="16"/>
      <c r="D184" s="14" t="s">
        <v>4096</v>
      </c>
      <c r="E184" s="14" t="s">
        <v>4097</v>
      </c>
      <c r="F184" s="14">
        <v>72.77</v>
      </c>
      <c r="G184" s="14">
        <v>2</v>
      </c>
    </row>
    <row r="185" spans="1:7">
      <c r="A185" s="11"/>
      <c r="B185" s="20"/>
      <c r="C185" s="16"/>
      <c r="D185" s="14" t="s">
        <v>4098</v>
      </c>
      <c r="E185" s="14" t="s">
        <v>4099</v>
      </c>
      <c r="F185" s="14">
        <v>71.92</v>
      </c>
      <c r="G185" s="14">
        <v>3</v>
      </c>
    </row>
    <row r="186" spans="1:7">
      <c r="A186" s="11"/>
      <c r="B186" s="20"/>
      <c r="C186" s="15" t="s">
        <v>4100</v>
      </c>
      <c r="D186" s="14" t="s">
        <v>4101</v>
      </c>
      <c r="E186" s="14" t="s">
        <v>4102</v>
      </c>
      <c r="F186" s="14">
        <v>72.71</v>
      </c>
      <c r="G186" s="14">
        <v>1</v>
      </c>
    </row>
    <row r="187" spans="1:7">
      <c r="A187" s="11"/>
      <c r="B187" s="20"/>
      <c r="C187" s="16"/>
      <c r="D187" s="14" t="s">
        <v>2174</v>
      </c>
      <c r="E187" s="14" t="s">
        <v>4103</v>
      </c>
      <c r="F187" s="14">
        <v>71.05</v>
      </c>
      <c r="G187" s="14">
        <v>2</v>
      </c>
    </row>
    <row r="188" spans="1:7">
      <c r="A188" s="11"/>
      <c r="B188" s="20"/>
      <c r="C188" s="16"/>
      <c r="D188" s="14" t="s">
        <v>4104</v>
      </c>
      <c r="E188" s="14" t="s">
        <v>4105</v>
      </c>
      <c r="F188" s="14">
        <v>67.43</v>
      </c>
      <c r="G188" s="14">
        <v>3</v>
      </c>
    </row>
    <row r="189" spans="1:7">
      <c r="A189" s="11"/>
      <c r="B189" s="12" t="s">
        <v>43</v>
      </c>
      <c r="C189" s="15" t="s">
        <v>4106</v>
      </c>
      <c r="D189" s="14" t="s">
        <v>4107</v>
      </c>
      <c r="E189" s="14" t="s">
        <v>4108</v>
      </c>
      <c r="F189" s="14">
        <v>74.51</v>
      </c>
      <c r="G189" s="14">
        <v>1</v>
      </c>
    </row>
    <row r="190" spans="1:7">
      <c r="A190" s="11"/>
      <c r="B190" s="24"/>
      <c r="C190" s="16"/>
      <c r="D190" s="14" t="s">
        <v>4109</v>
      </c>
      <c r="E190" s="14" t="s">
        <v>4110</v>
      </c>
      <c r="F190" s="14">
        <v>73.63</v>
      </c>
      <c r="G190" s="14">
        <v>2</v>
      </c>
    </row>
    <row r="191" spans="1:7">
      <c r="A191" s="11"/>
      <c r="B191" s="24"/>
      <c r="C191" s="16"/>
      <c r="D191" s="14" t="s">
        <v>4111</v>
      </c>
      <c r="E191" s="14" t="s">
        <v>4112</v>
      </c>
      <c r="F191" s="14">
        <v>73.2</v>
      </c>
      <c r="G191" s="14">
        <v>3</v>
      </c>
    </row>
    <row r="192" spans="1:7">
      <c r="A192" s="11"/>
      <c r="B192" s="24"/>
      <c r="C192" s="16"/>
      <c r="D192" s="14" t="s">
        <v>4113</v>
      </c>
      <c r="E192" s="14" t="s">
        <v>4114</v>
      </c>
      <c r="F192" s="14">
        <v>73.08</v>
      </c>
      <c r="G192" s="14">
        <v>4</v>
      </c>
    </row>
    <row r="193" spans="1:7">
      <c r="A193" s="11"/>
      <c r="B193" s="24"/>
      <c r="C193" s="16"/>
      <c r="D193" s="14" t="s">
        <v>4115</v>
      </c>
      <c r="E193" s="14" t="s">
        <v>4116</v>
      </c>
      <c r="F193" s="14">
        <v>72.36</v>
      </c>
      <c r="G193" s="14">
        <v>5</v>
      </c>
    </row>
    <row r="194" spans="1:7">
      <c r="A194" s="11"/>
      <c r="B194" s="24"/>
      <c r="C194" s="16"/>
      <c r="D194" s="14" t="s">
        <v>4117</v>
      </c>
      <c r="E194" s="14" t="s">
        <v>4118</v>
      </c>
      <c r="F194" s="14">
        <v>72.31</v>
      </c>
      <c r="G194" s="14">
        <v>6</v>
      </c>
    </row>
    <row r="195" spans="1:7">
      <c r="A195" s="11"/>
      <c r="B195" s="12" t="s">
        <v>47</v>
      </c>
      <c r="C195" s="15" t="s">
        <v>4119</v>
      </c>
      <c r="D195" s="14" t="s">
        <v>4120</v>
      </c>
      <c r="E195" s="14" t="s">
        <v>4121</v>
      </c>
      <c r="F195" s="14">
        <v>57.14</v>
      </c>
      <c r="G195" s="14">
        <v>1</v>
      </c>
    </row>
    <row r="196" spans="1:7">
      <c r="A196" s="11" t="s">
        <v>4122</v>
      </c>
      <c r="B196" s="12" t="s">
        <v>25</v>
      </c>
      <c r="C196" s="15" t="s">
        <v>4123</v>
      </c>
      <c r="D196" s="22" t="s">
        <v>4124</v>
      </c>
      <c r="E196" s="22" t="s">
        <v>4125</v>
      </c>
      <c r="F196" s="22">
        <v>73.63</v>
      </c>
      <c r="G196" s="22">
        <v>1</v>
      </c>
    </row>
    <row r="197" spans="1:7">
      <c r="A197" s="11"/>
      <c r="B197" s="20"/>
      <c r="C197" s="16"/>
      <c r="D197" s="22" t="s">
        <v>4126</v>
      </c>
      <c r="E197" s="22" t="s">
        <v>4127</v>
      </c>
      <c r="F197" s="22">
        <v>73.54</v>
      </c>
      <c r="G197" s="22">
        <v>2</v>
      </c>
    </row>
    <row r="198" spans="1:7">
      <c r="A198" s="11"/>
      <c r="B198" s="20"/>
      <c r="C198" s="16"/>
      <c r="D198" s="22" t="s">
        <v>4128</v>
      </c>
      <c r="E198" s="22" t="s">
        <v>4129</v>
      </c>
      <c r="F198" s="22">
        <v>73.06</v>
      </c>
      <c r="G198" s="22">
        <v>3</v>
      </c>
    </row>
    <row r="199" spans="1:7">
      <c r="A199" s="11"/>
      <c r="B199" s="20"/>
      <c r="C199" s="16"/>
      <c r="D199" s="22" t="s">
        <v>4130</v>
      </c>
      <c r="E199" s="22" t="s">
        <v>4131</v>
      </c>
      <c r="F199" s="22">
        <v>72.63</v>
      </c>
      <c r="G199" s="22">
        <v>4</v>
      </c>
    </row>
    <row r="200" spans="1:7">
      <c r="A200" s="11"/>
      <c r="B200" s="20"/>
      <c r="C200" s="16"/>
      <c r="D200" s="22" t="s">
        <v>4132</v>
      </c>
      <c r="E200" s="22" t="s">
        <v>4133</v>
      </c>
      <c r="F200" s="22">
        <v>71.16</v>
      </c>
      <c r="G200" s="22">
        <v>5</v>
      </c>
    </row>
    <row r="201" spans="1:7">
      <c r="A201" s="11"/>
      <c r="B201" s="20"/>
      <c r="C201" s="15" t="s">
        <v>4134</v>
      </c>
      <c r="D201" s="14" t="s">
        <v>4135</v>
      </c>
      <c r="E201" s="14" t="s">
        <v>4136</v>
      </c>
      <c r="F201" s="14">
        <v>70.01</v>
      </c>
      <c r="G201" s="14">
        <v>1</v>
      </c>
    </row>
    <row r="202" spans="1:7">
      <c r="A202" s="11"/>
      <c r="B202" s="20"/>
      <c r="C202" s="16"/>
      <c r="D202" s="14" t="s">
        <v>4137</v>
      </c>
      <c r="E202" s="14" t="s">
        <v>4138</v>
      </c>
      <c r="F202" s="14">
        <v>69.53</v>
      </c>
      <c r="G202" s="14">
        <v>2</v>
      </c>
    </row>
    <row r="203" spans="1:7">
      <c r="A203" s="11"/>
      <c r="B203" s="20"/>
      <c r="C203" s="16"/>
      <c r="D203" s="14" t="s">
        <v>4139</v>
      </c>
      <c r="E203" s="14" t="s">
        <v>4140</v>
      </c>
      <c r="F203" s="14">
        <v>69.32</v>
      </c>
      <c r="G203" s="14">
        <v>3</v>
      </c>
    </row>
    <row r="204" spans="1:7">
      <c r="A204" s="11"/>
      <c r="B204" s="20"/>
      <c r="C204" s="16"/>
      <c r="D204" s="14" t="s">
        <v>4141</v>
      </c>
      <c r="E204" s="14" t="s">
        <v>4142</v>
      </c>
      <c r="F204" s="14">
        <v>68.5</v>
      </c>
      <c r="G204" s="14">
        <v>4</v>
      </c>
    </row>
    <row r="205" spans="1:7">
      <c r="A205" s="11"/>
      <c r="B205" s="20"/>
      <c r="C205" s="15" t="s">
        <v>4143</v>
      </c>
      <c r="D205" s="14" t="s">
        <v>4144</v>
      </c>
      <c r="E205" s="14" t="s">
        <v>4145</v>
      </c>
      <c r="F205" s="14">
        <v>69.41</v>
      </c>
      <c r="G205" s="14">
        <v>1</v>
      </c>
    </row>
    <row r="206" spans="1:7">
      <c r="A206" s="11"/>
      <c r="B206" s="20"/>
      <c r="C206" s="16"/>
      <c r="D206" s="14" t="s">
        <v>4146</v>
      </c>
      <c r="E206" s="14" t="s">
        <v>4147</v>
      </c>
      <c r="F206" s="14">
        <v>69.01</v>
      </c>
      <c r="G206" s="14">
        <v>2</v>
      </c>
    </row>
    <row r="207" spans="1:7">
      <c r="A207" s="11"/>
      <c r="B207" s="20"/>
      <c r="C207" s="15" t="s">
        <v>4148</v>
      </c>
      <c r="D207" s="14" t="s">
        <v>1349</v>
      </c>
      <c r="E207" s="14" t="s">
        <v>4149</v>
      </c>
      <c r="F207" s="14">
        <v>73.55</v>
      </c>
      <c r="G207" s="14">
        <v>1</v>
      </c>
    </row>
    <row r="208" spans="1:7">
      <c r="A208" s="11"/>
      <c r="B208" s="20"/>
      <c r="C208" s="16"/>
      <c r="D208" s="14" t="s">
        <v>4150</v>
      </c>
      <c r="E208" s="14" t="s">
        <v>4151</v>
      </c>
      <c r="F208" s="14">
        <v>71.21</v>
      </c>
      <c r="G208" s="14">
        <v>2</v>
      </c>
    </row>
    <row r="209" spans="1:7">
      <c r="A209" s="11"/>
      <c r="B209" s="20"/>
      <c r="C209" s="16"/>
      <c r="D209" s="14" t="s">
        <v>4152</v>
      </c>
      <c r="E209" s="14" t="s">
        <v>4153</v>
      </c>
      <c r="F209" s="14">
        <v>70.72</v>
      </c>
      <c r="G209" s="14">
        <v>3</v>
      </c>
    </row>
    <row r="210" spans="1:7">
      <c r="A210" s="11"/>
      <c r="B210" s="12" t="s">
        <v>30</v>
      </c>
      <c r="C210" s="15" t="s">
        <v>4154</v>
      </c>
      <c r="D210" s="14" t="s">
        <v>4155</v>
      </c>
      <c r="E210" s="14" t="s">
        <v>4156</v>
      </c>
      <c r="F210" s="14">
        <v>66.49</v>
      </c>
      <c r="G210" s="14">
        <v>1</v>
      </c>
    </row>
    <row r="211" spans="1:7">
      <c r="A211" s="11"/>
      <c r="B211" s="24"/>
      <c r="C211" s="16"/>
      <c r="D211" s="14" t="s">
        <v>1355</v>
      </c>
      <c r="E211" s="14" t="s">
        <v>4157</v>
      </c>
      <c r="F211" s="14">
        <v>64.71</v>
      </c>
      <c r="G211" s="14">
        <v>2</v>
      </c>
    </row>
    <row r="212" spans="1:7">
      <c r="A212" s="11"/>
      <c r="B212" s="24"/>
      <c r="C212" s="16"/>
      <c r="D212" s="14" t="s">
        <v>4158</v>
      </c>
      <c r="E212" s="14" t="s">
        <v>4159</v>
      </c>
      <c r="F212" s="14">
        <v>63.23</v>
      </c>
      <c r="G212" s="14">
        <v>3</v>
      </c>
    </row>
    <row r="213" spans="1:7">
      <c r="A213" s="11"/>
      <c r="B213" s="24"/>
      <c r="C213" s="15" t="s">
        <v>4160</v>
      </c>
      <c r="D213" s="14" t="s">
        <v>4161</v>
      </c>
      <c r="E213" s="14" t="s">
        <v>4162</v>
      </c>
      <c r="F213" s="14">
        <v>68.1</v>
      </c>
      <c r="G213" s="14">
        <v>1</v>
      </c>
    </row>
    <row r="214" spans="1:7">
      <c r="A214" s="11"/>
      <c r="B214" s="24"/>
      <c r="C214" s="16"/>
      <c r="D214" s="14" t="s">
        <v>4163</v>
      </c>
      <c r="E214" s="14" t="s">
        <v>4164</v>
      </c>
      <c r="F214" s="14">
        <v>65.13</v>
      </c>
      <c r="G214" s="14">
        <v>2</v>
      </c>
    </row>
    <row r="215" spans="1:7">
      <c r="A215" s="11"/>
      <c r="B215" s="24"/>
      <c r="C215" s="16"/>
      <c r="D215" s="14" t="s">
        <v>4165</v>
      </c>
      <c r="E215" s="14" t="s">
        <v>4166</v>
      </c>
      <c r="F215" s="14">
        <v>64.63</v>
      </c>
      <c r="G215" s="14">
        <v>3</v>
      </c>
    </row>
    <row r="216" spans="1:7">
      <c r="A216" s="11"/>
      <c r="B216" s="24"/>
      <c r="C216" s="16"/>
      <c r="D216" s="14" t="s">
        <v>4167</v>
      </c>
      <c r="E216" s="14" t="s">
        <v>4168</v>
      </c>
      <c r="F216" s="14">
        <v>63.75</v>
      </c>
      <c r="G216" s="14">
        <v>4</v>
      </c>
    </row>
    <row r="217" spans="1:7">
      <c r="A217" s="11"/>
      <c r="B217" s="24"/>
      <c r="C217" s="16"/>
      <c r="D217" s="14" t="s">
        <v>4169</v>
      </c>
      <c r="E217" s="14" t="s">
        <v>4170</v>
      </c>
      <c r="F217" s="14">
        <v>63.7</v>
      </c>
      <c r="G217" s="14">
        <v>5</v>
      </c>
    </row>
    <row r="218" spans="1:7">
      <c r="A218" s="11"/>
      <c r="B218" s="24"/>
      <c r="C218" s="16"/>
      <c r="D218" s="14" t="s">
        <v>4171</v>
      </c>
      <c r="E218" s="14" t="s">
        <v>4172</v>
      </c>
      <c r="F218" s="14">
        <v>63.57</v>
      </c>
      <c r="G218" s="14">
        <v>6</v>
      </c>
    </row>
    <row r="219" spans="1:7">
      <c r="A219" s="11"/>
      <c r="B219" s="24"/>
      <c r="C219" s="16"/>
      <c r="D219" s="14" t="s">
        <v>4173</v>
      </c>
      <c r="E219" s="14" t="s">
        <v>4174</v>
      </c>
      <c r="F219" s="14">
        <v>63.12</v>
      </c>
      <c r="G219" s="14">
        <v>7</v>
      </c>
    </row>
    <row r="220" spans="1:7">
      <c r="A220" s="11"/>
      <c r="B220" s="24"/>
      <c r="C220" s="16"/>
      <c r="D220" s="14" t="s">
        <v>4175</v>
      </c>
      <c r="E220" s="14" t="s">
        <v>4176</v>
      </c>
      <c r="F220" s="14">
        <v>62.83</v>
      </c>
      <c r="G220" s="14">
        <v>8</v>
      </c>
    </row>
    <row r="221" spans="1:7">
      <c r="A221" s="11"/>
      <c r="B221" s="24"/>
      <c r="C221" s="15" t="s">
        <v>4177</v>
      </c>
      <c r="D221" s="14" t="s">
        <v>4178</v>
      </c>
      <c r="E221" s="14" t="s">
        <v>4179</v>
      </c>
      <c r="F221" s="14">
        <v>72.88</v>
      </c>
      <c r="G221" s="14">
        <v>1</v>
      </c>
    </row>
    <row r="222" spans="1:7">
      <c r="A222" s="11"/>
      <c r="B222" s="24"/>
      <c r="C222" s="16"/>
      <c r="D222" s="14" t="s">
        <v>4180</v>
      </c>
      <c r="E222" s="14" t="s">
        <v>4181</v>
      </c>
      <c r="F222" s="14">
        <v>65.44</v>
      </c>
      <c r="G222" s="14">
        <v>2</v>
      </c>
    </row>
    <row r="223" spans="1:7">
      <c r="A223" s="11"/>
      <c r="B223" s="26" t="s">
        <v>43</v>
      </c>
      <c r="C223" s="15" t="s">
        <v>4182</v>
      </c>
      <c r="D223" s="14" t="s">
        <v>4183</v>
      </c>
      <c r="E223" s="14" t="s">
        <v>4184</v>
      </c>
      <c r="F223" s="14">
        <v>81.1</v>
      </c>
      <c r="G223" s="14">
        <v>1</v>
      </c>
    </row>
    <row r="224" spans="1:7">
      <c r="A224" s="11"/>
      <c r="B224" s="24"/>
      <c r="C224" s="16"/>
      <c r="D224" s="14" t="s">
        <v>4185</v>
      </c>
      <c r="E224" s="14" t="s">
        <v>4186</v>
      </c>
      <c r="F224" s="14">
        <v>80.68</v>
      </c>
      <c r="G224" s="14">
        <v>2</v>
      </c>
    </row>
    <row r="225" spans="1:7">
      <c r="A225" s="11"/>
      <c r="B225" s="24"/>
      <c r="C225" s="16"/>
      <c r="D225" s="14" t="s">
        <v>4187</v>
      </c>
      <c r="E225" s="14" t="s">
        <v>4188</v>
      </c>
      <c r="F225" s="14">
        <v>78.08</v>
      </c>
      <c r="G225" s="14">
        <v>3</v>
      </c>
    </row>
    <row r="226" spans="1:7">
      <c r="A226" s="11"/>
      <c r="B226" s="24"/>
      <c r="C226" s="16"/>
      <c r="D226" s="14" t="s">
        <v>4189</v>
      </c>
      <c r="E226" s="14" t="s">
        <v>4190</v>
      </c>
      <c r="F226" s="14">
        <v>76.81</v>
      </c>
      <c r="G226" s="14">
        <v>4</v>
      </c>
    </row>
    <row r="227" spans="1:7">
      <c r="A227" s="11"/>
      <c r="B227" s="24"/>
      <c r="C227" s="16"/>
      <c r="D227" s="14" t="s">
        <v>4191</v>
      </c>
      <c r="E227" s="14" t="s">
        <v>4192</v>
      </c>
      <c r="F227" s="14">
        <v>75.82</v>
      </c>
      <c r="G227" s="14">
        <v>5</v>
      </c>
    </row>
    <row r="228" spans="1:7">
      <c r="A228" s="11"/>
      <c r="B228" s="24"/>
      <c r="C228" s="16"/>
      <c r="D228" s="14" t="s">
        <v>4193</v>
      </c>
      <c r="E228" s="14" t="s">
        <v>4194</v>
      </c>
      <c r="F228" s="14">
        <v>75.41</v>
      </c>
      <c r="G228" s="14">
        <v>6</v>
      </c>
    </row>
    <row r="229" spans="1:7">
      <c r="A229" s="11"/>
      <c r="B229" s="24"/>
      <c r="C229" s="16"/>
      <c r="D229" s="14" t="s">
        <v>4195</v>
      </c>
      <c r="E229" s="14" t="s">
        <v>4196</v>
      </c>
      <c r="F229" s="14">
        <v>74.62</v>
      </c>
      <c r="G229" s="14">
        <v>7</v>
      </c>
    </row>
    <row r="230" spans="1:7">
      <c r="A230" s="11"/>
      <c r="B230" s="24"/>
      <c r="C230" s="16"/>
      <c r="D230" s="14" t="s">
        <v>4197</v>
      </c>
      <c r="E230" s="14" t="s">
        <v>4198</v>
      </c>
      <c r="F230" s="14">
        <v>74.58</v>
      </c>
      <c r="G230" s="14">
        <v>8</v>
      </c>
    </row>
    <row r="231" spans="1:7">
      <c r="A231" s="11"/>
      <c r="B231" s="24"/>
      <c r="C231" s="16"/>
      <c r="D231" s="14" t="s">
        <v>4199</v>
      </c>
      <c r="E231" s="14" t="s">
        <v>4200</v>
      </c>
      <c r="F231" s="14">
        <v>74.56</v>
      </c>
      <c r="G231" s="14">
        <v>9</v>
      </c>
    </row>
    <row r="232" spans="1:7">
      <c r="A232" s="11"/>
      <c r="B232" s="24"/>
      <c r="C232" s="16"/>
      <c r="D232" s="14" t="s">
        <v>4201</v>
      </c>
      <c r="E232" s="14" t="s">
        <v>4202</v>
      </c>
      <c r="F232" s="14">
        <v>74.1</v>
      </c>
      <c r="G232" s="14">
        <v>10</v>
      </c>
    </row>
    <row r="233" spans="1:7">
      <c r="A233" s="11"/>
      <c r="B233" s="24"/>
      <c r="C233" s="16"/>
      <c r="D233" s="14" t="s">
        <v>4203</v>
      </c>
      <c r="E233" s="14" t="s">
        <v>4204</v>
      </c>
      <c r="F233" s="14">
        <v>73.93</v>
      </c>
      <c r="G233" s="14">
        <v>11</v>
      </c>
    </row>
    <row r="234" spans="1:7">
      <c r="A234" s="11"/>
      <c r="B234" s="24"/>
      <c r="C234" s="16"/>
      <c r="D234" s="14" t="s">
        <v>4205</v>
      </c>
      <c r="E234" s="14" t="s">
        <v>4206</v>
      </c>
      <c r="F234" s="14">
        <v>73.92</v>
      </c>
      <c r="G234" s="14">
        <v>12</v>
      </c>
    </row>
    <row r="235" spans="1:7">
      <c r="A235" s="11"/>
      <c r="B235" s="24"/>
      <c r="C235" s="16"/>
      <c r="D235" s="14" t="s">
        <v>4207</v>
      </c>
      <c r="E235" s="14" t="s">
        <v>4208</v>
      </c>
      <c r="F235" s="14">
        <v>73.44</v>
      </c>
      <c r="G235" s="14">
        <v>13</v>
      </c>
    </row>
    <row r="236" spans="1:7">
      <c r="A236" s="11"/>
      <c r="B236" s="24"/>
      <c r="C236" s="16"/>
      <c r="D236" s="14" t="s">
        <v>4209</v>
      </c>
      <c r="E236" s="14" t="s">
        <v>4210</v>
      </c>
      <c r="F236" s="14">
        <v>73.24</v>
      </c>
      <c r="G236" s="14">
        <v>14</v>
      </c>
    </row>
    <row r="237" spans="1:7">
      <c r="A237" s="11"/>
      <c r="B237" s="24"/>
      <c r="C237" s="16"/>
      <c r="D237" s="14" t="s">
        <v>4211</v>
      </c>
      <c r="E237" s="14" t="s">
        <v>4212</v>
      </c>
      <c r="F237" s="14">
        <v>72.88</v>
      </c>
      <c r="G237" s="14">
        <v>15</v>
      </c>
    </row>
    <row r="238" spans="1:7">
      <c r="A238" s="11"/>
      <c r="B238" s="24"/>
      <c r="C238" s="16"/>
      <c r="D238" s="14" t="s">
        <v>4213</v>
      </c>
      <c r="E238" s="14" t="s">
        <v>4214</v>
      </c>
      <c r="F238" s="14">
        <v>72.64</v>
      </c>
      <c r="G238" s="14">
        <v>16</v>
      </c>
    </row>
    <row r="239" spans="1:7">
      <c r="A239" s="11"/>
      <c r="B239" s="24"/>
      <c r="C239" s="16"/>
      <c r="D239" s="14" t="s">
        <v>4215</v>
      </c>
      <c r="E239" s="14" t="s">
        <v>4216</v>
      </c>
      <c r="F239" s="14">
        <v>72.63</v>
      </c>
      <c r="G239" s="14">
        <v>17</v>
      </c>
    </row>
    <row r="240" spans="1:7">
      <c r="A240" s="11"/>
      <c r="B240" s="24"/>
      <c r="C240" s="16"/>
      <c r="D240" s="14" t="s">
        <v>4217</v>
      </c>
      <c r="E240" s="14" t="s">
        <v>4218</v>
      </c>
      <c r="F240" s="14">
        <v>72.54</v>
      </c>
      <c r="G240" s="14">
        <v>18</v>
      </c>
    </row>
    <row r="241" spans="1:7">
      <c r="A241" s="11" t="s">
        <v>4219</v>
      </c>
      <c r="B241" s="12" t="s">
        <v>25</v>
      </c>
      <c r="C241" s="15" t="s">
        <v>4220</v>
      </c>
      <c r="D241" s="14" t="s">
        <v>46</v>
      </c>
      <c r="E241" s="14" t="s">
        <v>4221</v>
      </c>
      <c r="F241" s="14">
        <v>69.83</v>
      </c>
      <c r="G241" s="14">
        <v>1</v>
      </c>
    </row>
    <row r="242" spans="1:7">
      <c r="A242" s="11"/>
      <c r="B242" s="20"/>
      <c r="C242" s="15" t="s">
        <v>4222</v>
      </c>
      <c r="D242" s="14" t="s">
        <v>4223</v>
      </c>
      <c r="E242" s="14" t="s">
        <v>4224</v>
      </c>
      <c r="F242" s="14">
        <v>74.01</v>
      </c>
      <c r="G242" s="14">
        <v>1</v>
      </c>
    </row>
    <row r="243" spans="1:7">
      <c r="A243" s="11"/>
      <c r="B243" s="20"/>
      <c r="C243" s="15" t="s">
        <v>4225</v>
      </c>
      <c r="D243" s="14" t="s">
        <v>4226</v>
      </c>
      <c r="E243" s="14" t="s">
        <v>4227</v>
      </c>
      <c r="F243" s="14">
        <v>70.8</v>
      </c>
      <c r="G243" s="14">
        <v>1</v>
      </c>
    </row>
    <row r="244" spans="1:7">
      <c r="A244" s="11"/>
      <c r="B244" s="20"/>
      <c r="C244" s="15" t="s">
        <v>4228</v>
      </c>
      <c r="D244" s="14" t="s">
        <v>4229</v>
      </c>
      <c r="E244" s="14" t="s">
        <v>4230</v>
      </c>
      <c r="F244" s="14">
        <v>70.03</v>
      </c>
      <c r="G244" s="14">
        <v>1</v>
      </c>
    </row>
    <row r="245" spans="1:7">
      <c r="A245" s="11"/>
      <c r="B245" s="20"/>
      <c r="C245" s="16"/>
      <c r="D245" s="14" t="s">
        <v>4231</v>
      </c>
      <c r="E245" s="14" t="s">
        <v>4232</v>
      </c>
      <c r="F245" s="14">
        <v>69.36</v>
      </c>
      <c r="G245" s="14">
        <v>2</v>
      </c>
    </row>
    <row r="246" spans="1:7">
      <c r="A246" s="11"/>
      <c r="B246" s="20"/>
      <c r="C246" s="15" t="s">
        <v>4233</v>
      </c>
      <c r="D246" s="14" t="s">
        <v>4234</v>
      </c>
      <c r="E246" s="14" t="s">
        <v>4235</v>
      </c>
      <c r="F246" s="14">
        <v>70.16</v>
      </c>
      <c r="G246" s="14">
        <v>1</v>
      </c>
    </row>
    <row r="247" spans="1:7">
      <c r="A247" s="11"/>
      <c r="B247" s="20"/>
      <c r="C247" s="16"/>
      <c r="D247" s="14" t="s">
        <v>4236</v>
      </c>
      <c r="E247" s="14" t="s">
        <v>4237</v>
      </c>
      <c r="F247" s="14">
        <v>68.76</v>
      </c>
      <c r="G247" s="14">
        <v>2</v>
      </c>
    </row>
    <row r="248" spans="1:7">
      <c r="A248" s="11"/>
      <c r="B248" s="20"/>
      <c r="C248" s="16"/>
      <c r="D248" s="14" t="s">
        <v>4238</v>
      </c>
      <c r="E248" s="14" t="s">
        <v>4239</v>
      </c>
      <c r="F248" s="14">
        <v>68.56</v>
      </c>
      <c r="G248" s="14">
        <v>3</v>
      </c>
    </row>
    <row r="249" spans="1:7">
      <c r="A249" s="11"/>
      <c r="B249" s="12" t="s">
        <v>30</v>
      </c>
      <c r="C249" s="15" t="s">
        <v>4240</v>
      </c>
      <c r="D249" s="14" t="s">
        <v>4241</v>
      </c>
      <c r="E249" s="14" t="s">
        <v>4242</v>
      </c>
      <c r="F249" s="14">
        <v>65.54</v>
      </c>
      <c r="G249" s="14">
        <v>1</v>
      </c>
    </row>
    <row r="250" spans="1:7">
      <c r="A250" s="11"/>
      <c r="B250" s="20"/>
      <c r="C250" s="16"/>
      <c r="D250" s="14" t="s">
        <v>4243</v>
      </c>
      <c r="E250" s="14" t="s">
        <v>4244</v>
      </c>
      <c r="F250" s="14">
        <v>64.62</v>
      </c>
      <c r="G250" s="14">
        <v>2</v>
      </c>
    </row>
    <row r="251" spans="1:7">
      <c r="A251" s="11"/>
      <c r="B251" s="20" t="s">
        <v>43</v>
      </c>
      <c r="C251" s="15" t="s">
        <v>4245</v>
      </c>
      <c r="D251" s="14" t="s">
        <v>4246</v>
      </c>
      <c r="E251" s="14" t="s">
        <v>4247</v>
      </c>
      <c r="F251" s="14">
        <v>74.24</v>
      </c>
      <c r="G251" s="14">
        <v>1</v>
      </c>
    </row>
    <row r="252" spans="1:7">
      <c r="A252" s="11"/>
      <c r="B252" s="20"/>
      <c r="C252" s="16"/>
      <c r="D252" s="14" t="s">
        <v>4248</v>
      </c>
      <c r="E252" s="14" t="s">
        <v>4249</v>
      </c>
      <c r="F252" s="14">
        <v>73.23</v>
      </c>
      <c r="G252" s="14">
        <v>2</v>
      </c>
    </row>
    <row r="253" spans="1:7">
      <c r="A253" s="11"/>
      <c r="B253" s="20"/>
      <c r="C253" s="16"/>
      <c r="D253" s="14" t="s">
        <v>4250</v>
      </c>
      <c r="E253" s="14" t="s">
        <v>4251</v>
      </c>
      <c r="F253" s="14">
        <v>72.83</v>
      </c>
      <c r="G253" s="14">
        <v>3</v>
      </c>
    </row>
    <row r="254" spans="1:7">
      <c r="A254" s="11"/>
      <c r="B254" s="20"/>
      <c r="C254" s="16"/>
      <c r="D254" s="14" t="s">
        <v>4252</v>
      </c>
      <c r="E254" s="14" t="s">
        <v>4253</v>
      </c>
      <c r="F254" s="14">
        <v>72.15</v>
      </c>
      <c r="G254" s="14">
        <v>4</v>
      </c>
    </row>
    <row r="255" spans="1:7">
      <c r="A255" s="11"/>
      <c r="B255" s="20"/>
      <c r="C255" s="16"/>
      <c r="D255" s="14" t="s">
        <v>4254</v>
      </c>
      <c r="E255" s="14" t="s">
        <v>4255</v>
      </c>
      <c r="F255" s="14">
        <v>71.16</v>
      </c>
      <c r="G255" s="14">
        <v>5</v>
      </c>
    </row>
    <row r="256" spans="1:7">
      <c r="A256" s="11"/>
      <c r="B256" s="20"/>
      <c r="C256" s="16"/>
      <c r="D256" s="14" t="s">
        <v>4256</v>
      </c>
      <c r="E256" s="14" t="s">
        <v>4257</v>
      </c>
      <c r="F256" s="14">
        <v>70.94</v>
      </c>
      <c r="G256" s="14">
        <v>6</v>
      </c>
    </row>
    <row r="257" spans="1:7">
      <c r="A257" s="11"/>
      <c r="B257" s="12" t="s">
        <v>52</v>
      </c>
      <c r="C257" s="15" t="s">
        <v>4258</v>
      </c>
      <c r="D257" s="14" t="s">
        <v>4259</v>
      </c>
      <c r="E257" s="14" t="s">
        <v>4260</v>
      </c>
      <c r="F257" s="14">
        <v>71.74</v>
      </c>
      <c r="G257" s="14">
        <v>1</v>
      </c>
    </row>
    <row r="258" spans="1:7">
      <c r="A258" s="11"/>
      <c r="B258" s="12"/>
      <c r="C258" s="16"/>
      <c r="D258" s="14" t="s">
        <v>4261</v>
      </c>
      <c r="E258" s="14" t="s">
        <v>4262</v>
      </c>
      <c r="F258" s="14">
        <v>71.41</v>
      </c>
      <c r="G258" s="14">
        <v>2</v>
      </c>
    </row>
    <row r="259" spans="1:7">
      <c r="A259" s="11" t="s">
        <v>4263</v>
      </c>
      <c r="B259" s="21" t="s">
        <v>12</v>
      </c>
      <c r="C259" s="15" t="s">
        <v>4264</v>
      </c>
      <c r="D259" s="14" t="s">
        <v>4265</v>
      </c>
      <c r="E259" s="14" t="s">
        <v>4266</v>
      </c>
      <c r="F259" s="14">
        <v>70.43</v>
      </c>
      <c r="G259" s="14">
        <v>1</v>
      </c>
    </row>
    <row r="260" spans="1:7">
      <c r="A260" s="11"/>
      <c r="B260" s="20"/>
      <c r="C260" s="15" t="s">
        <v>4267</v>
      </c>
      <c r="D260" s="14" t="s">
        <v>4268</v>
      </c>
      <c r="E260" s="14" t="s">
        <v>4269</v>
      </c>
      <c r="F260" s="14">
        <v>70.32</v>
      </c>
      <c r="G260" s="14">
        <v>1</v>
      </c>
    </row>
    <row r="261" spans="1:7">
      <c r="A261" s="11"/>
      <c r="B261" s="20"/>
      <c r="C261" s="16"/>
      <c r="D261" s="14" t="s">
        <v>4270</v>
      </c>
      <c r="E261" s="14" t="s">
        <v>4271</v>
      </c>
      <c r="F261" s="14">
        <v>67.37</v>
      </c>
      <c r="G261" s="14">
        <v>2</v>
      </c>
    </row>
    <row r="262" spans="1:7">
      <c r="A262" s="11"/>
      <c r="B262" s="26" t="s">
        <v>25</v>
      </c>
      <c r="C262" s="15" t="s">
        <v>4272</v>
      </c>
      <c r="D262" s="14" t="s">
        <v>4273</v>
      </c>
      <c r="E262" s="14" t="s">
        <v>4274</v>
      </c>
      <c r="F262" s="14">
        <v>75.43</v>
      </c>
      <c r="G262" s="14">
        <v>1</v>
      </c>
    </row>
    <row r="263" spans="1:7">
      <c r="A263" s="11"/>
      <c r="B263" s="24"/>
      <c r="C263" s="16"/>
      <c r="D263" s="14" t="s">
        <v>4275</v>
      </c>
      <c r="E263" s="14" t="s">
        <v>4276</v>
      </c>
      <c r="F263" s="14">
        <v>74.82</v>
      </c>
      <c r="G263" s="14">
        <v>2</v>
      </c>
    </row>
    <row r="264" spans="1:7">
      <c r="A264" s="11"/>
      <c r="B264" s="24"/>
      <c r="C264" s="16"/>
      <c r="D264" s="14" t="s">
        <v>4277</v>
      </c>
      <c r="E264" s="14" t="s">
        <v>4278</v>
      </c>
      <c r="F264" s="14">
        <v>71.92</v>
      </c>
      <c r="G264" s="14">
        <v>3</v>
      </c>
    </row>
    <row r="265" spans="1:7">
      <c r="A265" s="11"/>
      <c r="B265" s="24"/>
      <c r="C265" s="16"/>
      <c r="D265" s="14" t="s">
        <v>4279</v>
      </c>
      <c r="E265" s="14" t="s">
        <v>4280</v>
      </c>
      <c r="F265" s="14">
        <v>71.79</v>
      </c>
      <c r="G265" s="14">
        <v>4</v>
      </c>
    </row>
    <row r="266" spans="1:7">
      <c r="A266" s="11"/>
      <c r="B266" s="24"/>
      <c r="C266" s="16"/>
      <c r="D266" s="14" t="s">
        <v>4281</v>
      </c>
      <c r="E266" s="14" t="s">
        <v>4282</v>
      </c>
      <c r="F266" s="14">
        <v>71.43</v>
      </c>
      <c r="G266" s="14">
        <v>5</v>
      </c>
    </row>
    <row r="267" spans="1:7">
      <c r="A267" s="11"/>
      <c r="B267" s="24"/>
      <c r="C267" s="16"/>
      <c r="D267" s="14" t="s">
        <v>4283</v>
      </c>
      <c r="E267" s="14" t="s">
        <v>4284</v>
      </c>
      <c r="F267" s="14">
        <v>71.11</v>
      </c>
      <c r="G267" s="14">
        <v>6</v>
      </c>
    </row>
    <row r="268" spans="1:7">
      <c r="A268" s="11"/>
      <c r="B268" s="12" t="s">
        <v>30</v>
      </c>
      <c r="C268" s="15" t="s">
        <v>4285</v>
      </c>
      <c r="D268" s="14" t="s">
        <v>4286</v>
      </c>
      <c r="E268" s="14" t="s">
        <v>4287</v>
      </c>
      <c r="F268" s="14">
        <v>67.04</v>
      </c>
      <c r="G268" s="14">
        <v>1</v>
      </c>
    </row>
    <row r="269" spans="1:7">
      <c r="A269" s="11"/>
      <c r="B269" s="24"/>
      <c r="C269" s="16"/>
      <c r="D269" s="14" t="s">
        <v>4288</v>
      </c>
      <c r="E269" s="14" t="s">
        <v>4289</v>
      </c>
      <c r="F269" s="14">
        <v>64.44</v>
      </c>
      <c r="G269" s="14">
        <v>2</v>
      </c>
    </row>
    <row r="270" spans="1:7">
      <c r="A270" s="11"/>
      <c r="B270" s="24"/>
      <c r="C270" s="16"/>
      <c r="D270" s="14" t="s">
        <v>4290</v>
      </c>
      <c r="E270" s="14" t="s">
        <v>4291</v>
      </c>
      <c r="F270" s="14">
        <v>63.42</v>
      </c>
      <c r="G270" s="14">
        <v>3</v>
      </c>
    </row>
    <row r="271" spans="1:7">
      <c r="A271" s="11"/>
      <c r="B271" s="26" t="s">
        <v>43</v>
      </c>
      <c r="C271" s="15" t="s">
        <v>4292</v>
      </c>
      <c r="D271" s="14" t="s">
        <v>4293</v>
      </c>
      <c r="E271" s="14" t="s">
        <v>4294</v>
      </c>
      <c r="F271" s="14">
        <v>73.15</v>
      </c>
      <c r="G271" s="14">
        <v>1</v>
      </c>
    </row>
    <row r="272" spans="1:7">
      <c r="A272" s="11"/>
      <c r="B272" s="24"/>
      <c r="C272" s="16"/>
      <c r="D272" s="14" t="s">
        <v>4295</v>
      </c>
      <c r="E272" s="14" t="s">
        <v>4296</v>
      </c>
      <c r="F272" s="14">
        <v>72.72</v>
      </c>
      <c r="G272" s="14">
        <v>2</v>
      </c>
    </row>
    <row r="273" spans="1:7">
      <c r="A273" s="11"/>
      <c r="B273" s="24"/>
      <c r="C273" s="16"/>
      <c r="D273" s="14" t="s">
        <v>4297</v>
      </c>
      <c r="E273" s="14" t="s">
        <v>4298</v>
      </c>
      <c r="F273" s="14">
        <v>71.24</v>
      </c>
      <c r="G273" s="14">
        <v>3</v>
      </c>
    </row>
    <row r="274" spans="1:7">
      <c r="A274" s="11"/>
      <c r="B274" s="24"/>
      <c r="C274" s="16"/>
      <c r="D274" s="14" t="s">
        <v>3999</v>
      </c>
      <c r="E274" s="14" t="s">
        <v>4299</v>
      </c>
      <c r="F274" s="14">
        <v>70.19</v>
      </c>
      <c r="G274" s="14">
        <v>4</v>
      </c>
    </row>
    <row r="275" spans="1:7">
      <c r="A275" s="11"/>
      <c r="B275" s="24"/>
      <c r="C275" s="16"/>
      <c r="D275" s="14" t="s">
        <v>4300</v>
      </c>
      <c r="E275" s="14" t="s">
        <v>4301</v>
      </c>
      <c r="F275" s="14">
        <v>69.94</v>
      </c>
      <c r="G275" s="14">
        <v>5</v>
      </c>
    </row>
    <row r="276" spans="1:7">
      <c r="A276" s="11"/>
      <c r="B276" s="24"/>
      <c r="C276" s="15" t="s">
        <v>4302</v>
      </c>
      <c r="D276" s="14" t="s">
        <v>4303</v>
      </c>
      <c r="E276" s="14" t="s">
        <v>4304</v>
      </c>
      <c r="F276" s="14">
        <v>69.73</v>
      </c>
      <c r="G276" s="14">
        <v>1</v>
      </c>
    </row>
    <row r="277" spans="1:7">
      <c r="A277" s="11"/>
      <c r="B277" s="12" t="s">
        <v>47</v>
      </c>
      <c r="C277" s="15" t="s">
        <v>4305</v>
      </c>
      <c r="D277" s="14" t="s">
        <v>4306</v>
      </c>
      <c r="E277" s="14" t="s">
        <v>4307</v>
      </c>
      <c r="F277" s="14">
        <v>74.9</v>
      </c>
      <c r="G277" s="14">
        <v>1</v>
      </c>
    </row>
    <row r="278" spans="1:7">
      <c r="A278" s="11"/>
      <c r="B278" s="12"/>
      <c r="C278" s="16"/>
      <c r="D278" s="14" t="s">
        <v>4308</v>
      </c>
      <c r="E278" s="14" t="s">
        <v>4309</v>
      </c>
      <c r="F278" s="14">
        <v>69.16</v>
      </c>
      <c r="G278" s="14">
        <v>2</v>
      </c>
    </row>
    <row r="279" spans="1:7">
      <c r="A279" s="11" t="s">
        <v>4310</v>
      </c>
      <c r="B279" s="12" t="s">
        <v>12</v>
      </c>
      <c r="C279" s="15" t="s">
        <v>4311</v>
      </c>
      <c r="D279" s="14" t="s">
        <v>4312</v>
      </c>
      <c r="E279" s="14" t="s">
        <v>4313</v>
      </c>
      <c r="F279" s="14">
        <v>72.19</v>
      </c>
      <c r="G279" s="14">
        <v>1</v>
      </c>
    </row>
    <row r="280" spans="1:7">
      <c r="A280" s="11"/>
      <c r="B280" s="12"/>
      <c r="C280" s="15" t="s">
        <v>4314</v>
      </c>
      <c r="D280" s="14" t="s">
        <v>4315</v>
      </c>
      <c r="E280" s="14" t="s">
        <v>4316</v>
      </c>
      <c r="F280" s="14">
        <v>73.94</v>
      </c>
      <c r="G280" s="14">
        <v>1</v>
      </c>
    </row>
    <row r="281" spans="1:7">
      <c r="A281" s="11"/>
      <c r="B281" s="12"/>
      <c r="C281" s="15" t="s">
        <v>4317</v>
      </c>
      <c r="D281" s="14" t="s">
        <v>4318</v>
      </c>
      <c r="E281" s="14" t="s">
        <v>4319</v>
      </c>
      <c r="F281" s="14">
        <v>72.21</v>
      </c>
      <c r="G281" s="14">
        <v>1</v>
      </c>
    </row>
    <row r="282" spans="1:7">
      <c r="A282" s="11"/>
      <c r="B282" s="12"/>
      <c r="C282" s="15" t="s">
        <v>4320</v>
      </c>
      <c r="D282" s="14" t="s">
        <v>4321</v>
      </c>
      <c r="E282" s="14" t="s">
        <v>4322</v>
      </c>
      <c r="F282" s="14">
        <v>73.44</v>
      </c>
      <c r="G282" s="14">
        <v>1</v>
      </c>
    </row>
    <row r="283" spans="1:7">
      <c r="A283" s="11"/>
      <c r="B283" s="12"/>
      <c r="C283" s="15" t="s">
        <v>4323</v>
      </c>
      <c r="D283" s="14" t="s">
        <v>4324</v>
      </c>
      <c r="E283" s="14" t="s">
        <v>4325</v>
      </c>
      <c r="F283" s="14">
        <v>67.11</v>
      </c>
      <c r="G283" s="14">
        <v>1</v>
      </c>
    </row>
    <row r="284" spans="1:7">
      <c r="A284" s="11"/>
      <c r="B284" s="21" t="s">
        <v>25</v>
      </c>
      <c r="C284" s="15" t="s">
        <v>4326</v>
      </c>
      <c r="D284" s="14" t="s">
        <v>4327</v>
      </c>
      <c r="E284" s="14" t="s">
        <v>4328</v>
      </c>
      <c r="F284" s="14">
        <v>75.54</v>
      </c>
      <c r="G284" s="14">
        <v>1</v>
      </c>
    </row>
    <row r="285" spans="1:7">
      <c r="A285" s="11"/>
      <c r="B285" s="20"/>
      <c r="C285" s="16"/>
      <c r="D285" s="14" t="s">
        <v>4329</v>
      </c>
      <c r="E285" s="14" t="s">
        <v>4330</v>
      </c>
      <c r="F285" s="14">
        <v>74.56</v>
      </c>
      <c r="G285" s="14">
        <v>2</v>
      </c>
    </row>
    <row r="286" spans="1:7">
      <c r="A286" s="11"/>
      <c r="B286" s="21" t="s">
        <v>30</v>
      </c>
      <c r="C286" s="15" t="s">
        <v>4331</v>
      </c>
      <c r="D286" s="14" t="s">
        <v>4332</v>
      </c>
      <c r="E286" s="14" t="s">
        <v>4333</v>
      </c>
      <c r="F286" s="14">
        <v>62.51</v>
      </c>
      <c r="G286" s="14">
        <v>1</v>
      </c>
    </row>
    <row r="287" spans="1:7">
      <c r="A287" s="11"/>
      <c r="B287" s="20"/>
      <c r="C287" s="15" t="s">
        <v>4334</v>
      </c>
      <c r="D287" s="14" t="s">
        <v>4335</v>
      </c>
      <c r="E287" s="14" t="s">
        <v>4336</v>
      </c>
      <c r="F287" s="14">
        <v>67.85</v>
      </c>
      <c r="G287" s="14">
        <v>1</v>
      </c>
    </row>
    <row r="288" ht="24" spans="1:7">
      <c r="A288" s="11"/>
      <c r="B288" s="12" t="s">
        <v>43</v>
      </c>
      <c r="C288" s="15" t="s">
        <v>4337</v>
      </c>
      <c r="D288" s="14" t="s">
        <v>4338</v>
      </c>
      <c r="E288" s="14" t="s">
        <v>4339</v>
      </c>
      <c r="F288" s="14">
        <v>75.09</v>
      </c>
      <c r="G288" s="14">
        <v>1</v>
      </c>
    </row>
    <row r="289" spans="1:7">
      <c r="A289" s="11" t="s">
        <v>194</v>
      </c>
      <c r="B289" s="12" t="s">
        <v>12</v>
      </c>
      <c r="C289" s="15" t="s">
        <v>4340</v>
      </c>
      <c r="D289" s="14" t="s">
        <v>4341</v>
      </c>
      <c r="E289" s="14" t="s">
        <v>4342</v>
      </c>
      <c r="F289" s="14">
        <v>73.34</v>
      </c>
      <c r="G289" s="14">
        <v>1</v>
      </c>
    </row>
    <row r="290" spans="1:7">
      <c r="A290" s="11"/>
      <c r="B290" s="21" t="s">
        <v>30</v>
      </c>
      <c r="C290" s="15" t="s">
        <v>4343</v>
      </c>
      <c r="D290" s="14" t="s">
        <v>4344</v>
      </c>
      <c r="E290" s="14" t="s">
        <v>4345</v>
      </c>
      <c r="F290" s="14">
        <v>71.24</v>
      </c>
      <c r="G290" s="14">
        <v>1</v>
      </c>
    </row>
    <row r="291" spans="1:7">
      <c r="A291" s="11"/>
      <c r="B291" s="20"/>
      <c r="C291" s="16"/>
      <c r="D291" s="14" t="s">
        <v>4346</v>
      </c>
      <c r="E291" s="14" t="s">
        <v>4347</v>
      </c>
      <c r="F291" s="14">
        <v>70.96</v>
      </c>
      <c r="G291" s="14">
        <v>2</v>
      </c>
    </row>
    <row r="292" ht="24" spans="1:7">
      <c r="A292" s="11"/>
      <c r="B292" s="12" t="s">
        <v>43</v>
      </c>
      <c r="C292" s="15" t="s">
        <v>4348</v>
      </c>
      <c r="D292" s="14" t="s">
        <v>4349</v>
      </c>
      <c r="E292" s="14" t="s">
        <v>4350</v>
      </c>
      <c r="F292" s="14">
        <v>75.95</v>
      </c>
      <c r="G292" s="14">
        <v>1</v>
      </c>
    </row>
  </sheetData>
  <mergeCells count="128">
    <mergeCell ref="A1:G1"/>
    <mergeCell ref="A3:A24"/>
    <mergeCell ref="A25:A33"/>
    <mergeCell ref="A34:A76"/>
    <mergeCell ref="A77:A106"/>
    <mergeCell ref="A107:A126"/>
    <mergeCell ref="A127:A154"/>
    <mergeCell ref="A155:A175"/>
    <mergeCell ref="A176:A195"/>
    <mergeCell ref="A196:A240"/>
    <mergeCell ref="A241:A258"/>
    <mergeCell ref="A259:A278"/>
    <mergeCell ref="A279:A288"/>
    <mergeCell ref="A289:A292"/>
    <mergeCell ref="B3:B4"/>
    <mergeCell ref="B5:B11"/>
    <mergeCell ref="B12:B14"/>
    <mergeCell ref="B15:B21"/>
    <mergeCell ref="B22:B24"/>
    <mergeCell ref="B25:B27"/>
    <mergeCell ref="B28:B29"/>
    <mergeCell ref="B30:B32"/>
    <mergeCell ref="B34:B45"/>
    <mergeCell ref="B46:B61"/>
    <mergeCell ref="B62:B71"/>
    <mergeCell ref="B72:B74"/>
    <mergeCell ref="B75:B76"/>
    <mergeCell ref="B77:B85"/>
    <mergeCell ref="B86:B89"/>
    <mergeCell ref="B90:B98"/>
    <mergeCell ref="B99:B100"/>
    <mergeCell ref="B101:B106"/>
    <mergeCell ref="B107:B108"/>
    <mergeCell ref="B109:B114"/>
    <mergeCell ref="B116:B121"/>
    <mergeCell ref="B123:B126"/>
    <mergeCell ref="B127:B134"/>
    <mergeCell ref="B135:B142"/>
    <mergeCell ref="B143:B144"/>
    <mergeCell ref="B145:B152"/>
    <mergeCell ref="B153:B154"/>
    <mergeCell ref="B156:B161"/>
    <mergeCell ref="B162:B163"/>
    <mergeCell ref="B164:B169"/>
    <mergeCell ref="B170:B172"/>
    <mergeCell ref="B173:B175"/>
    <mergeCell ref="B176:B182"/>
    <mergeCell ref="B183:B188"/>
    <mergeCell ref="B189:B194"/>
    <mergeCell ref="B196:B209"/>
    <mergeCell ref="B210:B222"/>
    <mergeCell ref="B223:B240"/>
    <mergeCell ref="B241:B248"/>
    <mergeCell ref="B249:B250"/>
    <mergeCell ref="B251:B256"/>
    <mergeCell ref="B257:B258"/>
    <mergeCell ref="B259:B261"/>
    <mergeCell ref="B262:B267"/>
    <mergeCell ref="B268:B270"/>
    <mergeCell ref="B271:B276"/>
    <mergeCell ref="B277:B278"/>
    <mergeCell ref="B279:B283"/>
    <mergeCell ref="B284:B285"/>
    <mergeCell ref="B286:B287"/>
    <mergeCell ref="B290:B291"/>
    <mergeCell ref="C5:C8"/>
    <mergeCell ref="C9:C11"/>
    <mergeCell ref="C12:C13"/>
    <mergeCell ref="C15:C21"/>
    <mergeCell ref="C22:C24"/>
    <mergeCell ref="C28:C29"/>
    <mergeCell ref="C30:C32"/>
    <mergeCell ref="C34:C37"/>
    <mergeCell ref="C38:C41"/>
    <mergeCell ref="C42:C45"/>
    <mergeCell ref="C46:C48"/>
    <mergeCell ref="C49:C50"/>
    <mergeCell ref="C55:C57"/>
    <mergeCell ref="C58:C59"/>
    <mergeCell ref="C60:C61"/>
    <mergeCell ref="C62:C71"/>
    <mergeCell ref="C72:C74"/>
    <mergeCell ref="C75:C76"/>
    <mergeCell ref="C77:C79"/>
    <mergeCell ref="C80:C81"/>
    <mergeCell ref="C82:C85"/>
    <mergeCell ref="C90:C95"/>
    <mergeCell ref="C96:C98"/>
    <mergeCell ref="C99:C100"/>
    <mergeCell ref="C101:C106"/>
    <mergeCell ref="C109:C114"/>
    <mergeCell ref="C116:C121"/>
    <mergeCell ref="C123:C126"/>
    <mergeCell ref="C128:C129"/>
    <mergeCell ref="C136:C142"/>
    <mergeCell ref="C143:C144"/>
    <mergeCell ref="C146:C152"/>
    <mergeCell ref="C153:C154"/>
    <mergeCell ref="C156:C158"/>
    <mergeCell ref="C159:C161"/>
    <mergeCell ref="C164:C169"/>
    <mergeCell ref="C170:C172"/>
    <mergeCell ref="C173:C175"/>
    <mergeCell ref="C176:C179"/>
    <mergeCell ref="C181:C182"/>
    <mergeCell ref="C183:C185"/>
    <mergeCell ref="C186:C188"/>
    <mergeCell ref="C189:C194"/>
    <mergeCell ref="C196:C200"/>
    <mergeCell ref="C201:C204"/>
    <mergeCell ref="C205:C206"/>
    <mergeCell ref="C207:C209"/>
    <mergeCell ref="C210:C212"/>
    <mergeCell ref="C213:C220"/>
    <mergeCell ref="C221:C222"/>
    <mergeCell ref="C223:C240"/>
    <mergeCell ref="C244:C245"/>
    <mergeCell ref="C246:C248"/>
    <mergeCell ref="C249:C250"/>
    <mergeCell ref="C251:C256"/>
    <mergeCell ref="C257:C258"/>
    <mergeCell ref="C260:C261"/>
    <mergeCell ref="C262:C267"/>
    <mergeCell ref="C268:C270"/>
    <mergeCell ref="C271:C275"/>
    <mergeCell ref="C277:C278"/>
    <mergeCell ref="C284:C285"/>
    <mergeCell ref="C290:C29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南昌</vt:lpstr>
      <vt:lpstr>吉安</vt:lpstr>
      <vt:lpstr>上饶</vt:lpstr>
      <vt:lpstr>景德镇</vt:lpstr>
      <vt:lpstr>抚州</vt:lpstr>
      <vt:lpstr>宜春</vt:lpstr>
      <vt:lpstr>新余</vt:lpstr>
      <vt:lpstr>赣州</vt:lpstr>
      <vt:lpstr>九江</vt:lpstr>
      <vt:lpstr>鹰潭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李喋喋</cp:lastModifiedBy>
  <dcterms:created xsi:type="dcterms:W3CDTF">2021-03-23T02:01:00Z</dcterms:created>
  <dcterms:modified xsi:type="dcterms:W3CDTF">2021-08-09T02:28:37Z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D4079C669CB44B95BFED28C2357C6B71</vt:lpwstr>
  </property>
</Properties>
</file>